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8055"/>
  </bookViews>
  <sheets>
    <sheet name="Sheet1" sheetId="1" r:id="rId1"/>
  </sheets>
  <definedNames>
    <definedName name="elnfhc" localSheetId="0">Sheet1!$A$2:$I$5650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J3" i="1" s="1"/>
  <c r="E4" i="1"/>
  <c r="F4" i="1"/>
  <c r="G4" i="1"/>
  <c r="J4" i="1" s="1"/>
  <c r="E5" i="1"/>
  <c r="F5" i="1"/>
  <c r="G5" i="1"/>
  <c r="E6" i="1"/>
  <c r="F6" i="1"/>
  <c r="G6" i="1"/>
  <c r="E7" i="1"/>
  <c r="F7" i="1"/>
  <c r="G7" i="1"/>
  <c r="J7" i="1" s="1"/>
  <c r="E8" i="1"/>
  <c r="F8" i="1"/>
  <c r="G8" i="1"/>
  <c r="E9" i="1"/>
  <c r="F9" i="1"/>
  <c r="G9" i="1"/>
  <c r="J9" i="1" s="1"/>
  <c r="E10" i="1"/>
  <c r="F10" i="1"/>
  <c r="G10" i="1"/>
  <c r="J10" i="1" s="1"/>
  <c r="E11" i="1"/>
  <c r="F11" i="1"/>
  <c r="G11" i="1"/>
  <c r="E12" i="1"/>
  <c r="F12" i="1"/>
  <c r="G12" i="1"/>
  <c r="J12" i="1" s="1"/>
  <c r="E13" i="1"/>
  <c r="F13" i="1"/>
  <c r="G13" i="1"/>
  <c r="E14" i="1"/>
  <c r="F14" i="1"/>
  <c r="G14" i="1"/>
  <c r="E15" i="1"/>
  <c r="F15" i="1"/>
  <c r="G15" i="1"/>
  <c r="J15" i="1" s="1"/>
  <c r="E16" i="1"/>
  <c r="F16" i="1"/>
  <c r="G16" i="1"/>
  <c r="E17" i="1"/>
  <c r="F17" i="1"/>
  <c r="G17" i="1"/>
  <c r="J17" i="1" s="1"/>
  <c r="E18" i="1"/>
  <c r="F18" i="1"/>
  <c r="G18" i="1"/>
  <c r="J18" i="1" s="1"/>
  <c r="E19" i="1"/>
  <c r="F19" i="1"/>
  <c r="G19" i="1"/>
  <c r="J19" i="1" s="1"/>
  <c r="E20" i="1"/>
  <c r="F20" i="1"/>
  <c r="G20" i="1"/>
  <c r="J20" i="1" s="1"/>
  <c r="E21" i="1"/>
  <c r="F21" i="1"/>
  <c r="G21" i="1"/>
  <c r="E22" i="1"/>
  <c r="F22" i="1"/>
  <c r="G22" i="1"/>
  <c r="E23" i="1"/>
  <c r="F23" i="1"/>
  <c r="G23" i="1"/>
  <c r="J23" i="1" s="1"/>
  <c r="E24" i="1"/>
  <c r="F24" i="1"/>
  <c r="G24" i="1"/>
  <c r="J24" i="1" s="1"/>
  <c r="E25" i="1"/>
  <c r="F25" i="1"/>
  <c r="G25" i="1"/>
  <c r="J25" i="1" s="1"/>
  <c r="E26" i="1"/>
  <c r="F26" i="1"/>
  <c r="G26" i="1"/>
  <c r="J26" i="1" s="1"/>
  <c r="E27" i="1"/>
  <c r="F27" i="1"/>
  <c r="G27" i="1"/>
  <c r="J27" i="1" s="1"/>
  <c r="E28" i="1"/>
  <c r="F28" i="1"/>
  <c r="G28" i="1"/>
  <c r="J28" i="1" s="1"/>
  <c r="E29" i="1"/>
  <c r="F29" i="1"/>
  <c r="G29" i="1"/>
  <c r="E30" i="1"/>
  <c r="F30" i="1"/>
  <c r="G30" i="1"/>
  <c r="E31" i="1"/>
  <c r="F31" i="1"/>
  <c r="G31" i="1"/>
  <c r="J31" i="1" s="1"/>
  <c r="E32" i="1"/>
  <c r="F32" i="1"/>
  <c r="G32" i="1"/>
  <c r="J32" i="1" s="1"/>
  <c r="E33" i="1"/>
  <c r="F33" i="1"/>
  <c r="G33" i="1"/>
  <c r="J33" i="1" s="1"/>
  <c r="E34" i="1"/>
  <c r="F34" i="1"/>
  <c r="G34" i="1"/>
  <c r="J34" i="1" s="1"/>
  <c r="E35" i="1"/>
  <c r="F35" i="1"/>
  <c r="G35" i="1"/>
  <c r="J35" i="1" s="1"/>
  <c r="E36" i="1"/>
  <c r="F36" i="1"/>
  <c r="G36" i="1"/>
  <c r="J36" i="1" s="1"/>
  <c r="E37" i="1"/>
  <c r="F37" i="1"/>
  <c r="G37" i="1"/>
  <c r="E38" i="1"/>
  <c r="F38" i="1"/>
  <c r="G38" i="1"/>
  <c r="E39" i="1"/>
  <c r="F39" i="1"/>
  <c r="G39" i="1"/>
  <c r="J39" i="1" s="1"/>
  <c r="E40" i="1"/>
  <c r="F40" i="1"/>
  <c r="G40" i="1"/>
  <c r="J40" i="1" s="1"/>
  <c r="E41" i="1"/>
  <c r="F41" i="1"/>
  <c r="G41" i="1"/>
  <c r="J41" i="1" s="1"/>
  <c r="E42" i="1"/>
  <c r="F42" i="1"/>
  <c r="G42" i="1"/>
  <c r="J42" i="1" s="1"/>
  <c r="E43" i="1"/>
  <c r="F43" i="1"/>
  <c r="G43" i="1"/>
  <c r="J43" i="1" s="1"/>
  <c r="E44" i="1"/>
  <c r="F44" i="1"/>
  <c r="G44" i="1"/>
  <c r="J44" i="1" s="1"/>
  <c r="E45" i="1"/>
  <c r="F45" i="1"/>
  <c r="G45" i="1"/>
  <c r="E46" i="1"/>
  <c r="F46" i="1"/>
  <c r="G46" i="1"/>
  <c r="E47" i="1"/>
  <c r="F47" i="1"/>
  <c r="G47" i="1"/>
  <c r="J47" i="1" s="1"/>
  <c r="E48" i="1"/>
  <c r="F48" i="1"/>
  <c r="G48" i="1"/>
  <c r="J48" i="1" s="1"/>
  <c r="E49" i="1"/>
  <c r="F49" i="1"/>
  <c r="G49" i="1"/>
  <c r="J49" i="1" s="1"/>
  <c r="E50" i="1"/>
  <c r="F50" i="1"/>
  <c r="G50" i="1"/>
  <c r="J50" i="1" s="1"/>
  <c r="E51" i="1"/>
  <c r="F51" i="1"/>
  <c r="G51" i="1"/>
  <c r="J51" i="1" s="1"/>
  <c r="E52" i="1"/>
  <c r="F52" i="1"/>
  <c r="G52" i="1"/>
  <c r="J52" i="1" s="1"/>
  <c r="E53" i="1"/>
  <c r="F53" i="1"/>
  <c r="G53" i="1"/>
  <c r="E54" i="1"/>
  <c r="F54" i="1"/>
  <c r="G54" i="1"/>
  <c r="E55" i="1"/>
  <c r="F55" i="1"/>
  <c r="G55" i="1"/>
  <c r="J55" i="1" s="1"/>
  <c r="E56" i="1"/>
  <c r="F56" i="1"/>
  <c r="G56" i="1"/>
  <c r="J56" i="1" s="1"/>
  <c r="E57" i="1"/>
  <c r="F57" i="1"/>
  <c r="G57" i="1"/>
  <c r="J57" i="1" s="1"/>
  <c r="E58" i="1"/>
  <c r="F58" i="1"/>
  <c r="G58" i="1"/>
  <c r="J58" i="1" s="1"/>
  <c r="E59" i="1"/>
  <c r="F59" i="1"/>
  <c r="G59" i="1"/>
  <c r="J59" i="1" s="1"/>
  <c r="E60" i="1"/>
  <c r="F60" i="1"/>
  <c r="G60" i="1"/>
  <c r="J60" i="1" s="1"/>
  <c r="E61" i="1"/>
  <c r="F61" i="1"/>
  <c r="G61" i="1"/>
  <c r="E62" i="1"/>
  <c r="F62" i="1"/>
  <c r="G62" i="1"/>
  <c r="E63" i="1"/>
  <c r="F63" i="1"/>
  <c r="G63" i="1"/>
  <c r="J63" i="1" s="1"/>
  <c r="E64" i="1"/>
  <c r="F64" i="1"/>
  <c r="G64" i="1"/>
  <c r="J64" i="1" s="1"/>
  <c r="E65" i="1"/>
  <c r="F65" i="1"/>
  <c r="G65" i="1"/>
  <c r="J65" i="1" s="1"/>
  <c r="E66" i="1"/>
  <c r="F66" i="1"/>
  <c r="G66" i="1"/>
  <c r="J66" i="1" s="1"/>
  <c r="E67" i="1"/>
  <c r="F67" i="1"/>
  <c r="G67" i="1"/>
  <c r="J67" i="1" s="1"/>
  <c r="E68" i="1"/>
  <c r="F68" i="1"/>
  <c r="G68" i="1"/>
  <c r="J68" i="1" s="1"/>
  <c r="E69" i="1"/>
  <c r="F69" i="1"/>
  <c r="G69" i="1"/>
  <c r="E70" i="1"/>
  <c r="F70" i="1"/>
  <c r="G70" i="1"/>
  <c r="E71" i="1"/>
  <c r="F71" i="1"/>
  <c r="G71" i="1"/>
  <c r="J71" i="1" s="1"/>
  <c r="E72" i="1"/>
  <c r="F72" i="1"/>
  <c r="G72" i="1"/>
  <c r="J72" i="1" s="1"/>
  <c r="E73" i="1"/>
  <c r="F73" i="1"/>
  <c r="G73" i="1"/>
  <c r="J73" i="1" s="1"/>
  <c r="E74" i="1"/>
  <c r="F74" i="1"/>
  <c r="G74" i="1"/>
  <c r="J74" i="1" s="1"/>
  <c r="E75" i="1"/>
  <c r="F75" i="1"/>
  <c r="G75" i="1"/>
  <c r="J75" i="1" s="1"/>
  <c r="E76" i="1"/>
  <c r="F76" i="1"/>
  <c r="G76" i="1"/>
  <c r="J76" i="1" s="1"/>
  <c r="E77" i="1"/>
  <c r="F77" i="1"/>
  <c r="G77" i="1"/>
  <c r="E78" i="1"/>
  <c r="F78" i="1"/>
  <c r="G78" i="1"/>
  <c r="E79" i="1"/>
  <c r="F79" i="1"/>
  <c r="G79" i="1"/>
  <c r="J79" i="1" s="1"/>
  <c r="E80" i="1"/>
  <c r="F80" i="1"/>
  <c r="G80" i="1"/>
  <c r="J80" i="1" s="1"/>
  <c r="E81" i="1"/>
  <c r="F81" i="1"/>
  <c r="G81" i="1"/>
  <c r="J81" i="1" s="1"/>
  <c r="E82" i="1"/>
  <c r="F82" i="1"/>
  <c r="G82" i="1"/>
  <c r="J82" i="1" s="1"/>
  <c r="E83" i="1"/>
  <c r="F83" i="1"/>
  <c r="G83" i="1"/>
  <c r="J83" i="1" s="1"/>
  <c r="E84" i="1"/>
  <c r="F84" i="1"/>
  <c r="G84" i="1"/>
  <c r="J84" i="1" s="1"/>
  <c r="E85" i="1"/>
  <c r="F85" i="1"/>
  <c r="G85" i="1"/>
  <c r="E86" i="1"/>
  <c r="F86" i="1"/>
  <c r="G86" i="1"/>
  <c r="E87" i="1"/>
  <c r="F87" i="1"/>
  <c r="G87" i="1"/>
  <c r="J87" i="1" s="1"/>
  <c r="E88" i="1"/>
  <c r="F88" i="1"/>
  <c r="G88" i="1"/>
  <c r="J88" i="1" s="1"/>
  <c r="E89" i="1"/>
  <c r="F89" i="1"/>
  <c r="G89" i="1"/>
  <c r="E90" i="1"/>
  <c r="F90" i="1"/>
  <c r="G90" i="1"/>
  <c r="J90" i="1" s="1"/>
  <c r="E91" i="1"/>
  <c r="F91" i="1"/>
  <c r="G91" i="1"/>
  <c r="E92" i="1"/>
  <c r="F92" i="1"/>
  <c r="G92" i="1"/>
  <c r="J92" i="1" s="1"/>
  <c r="E93" i="1"/>
  <c r="F93" i="1"/>
  <c r="G93" i="1"/>
  <c r="E94" i="1"/>
  <c r="F94" i="1"/>
  <c r="G94" i="1"/>
  <c r="J94" i="1" s="1"/>
  <c r="E95" i="1"/>
  <c r="F95" i="1"/>
  <c r="G95" i="1"/>
  <c r="J95" i="1" s="1"/>
  <c r="E96" i="1"/>
  <c r="F96" i="1"/>
  <c r="G96" i="1"/>
  <c r="J96" i="1" s="1"/>
  <c r="E97" i="1"/>
  <c r="F97" i="1"/>
  <c r="G97" i="1"/>
  <c r="E98" i="1"/>
  <c r="F98" i="1"/>
  <c r="G98" i="1"/>
  <c r="J98" i="1" s="1"/>
  <c r="E99" i="1"/>
  <c r="F99" i="1"/>
  <c r="G99" i="1"/>
  <c r="E100" i="1"/>
  <c r="F100" i="1"/>
  <c r="G100" i="1"/>
  <c r="J100" i="1" s="1"/>
  <c r="E101" i="1"/>
  <c r="F101" i="1"/>
  <c r="G101" i="1"/>
  <c r="E102" i="1"/>
  <c r="F102" i="1"/>
  <c r="G102" i="1"/>
  <c r="J102" i="1" s="1"/>
  <c r="E103" i="1"/>
  <c r="F103" i="1"/>
  <c r="G103" i="1"/>
  <c r="J103" i="1" s="1"/>
  <c r="E104" i="1"/>
  <c r="F104" i="1"/>
  <c r="G104" i="1"/>
  <c r="J104" i="1" s="1"/>
  <c r="E105" i="1"/>
  <c r="F105" i="1"/>
  <c r="G105" i="1"/>
  <c r="E106" i="1"/>
  <c r="F106" i="1"/>
  <c r="G106" i="1"/>
  <c r="J106" i="1" s="1"/>
  <c r="E107" i="1"/>
  <c r="F107" i="1"/>
  <c r="G107" i="1"/>
  <c r="E108" i="1"/>
  <c r="F108" i="1"/>
  <c r="G108" i="1"/>
  <c r="J108" i="1" s="1"/>
  <c r="E109" i="1"/>
  <c r="F109" i="1"/>
  <c r="G109" i="1"/>
  <c r="E110" i="1"/>
  <c r="F110" i="1"/>
  <c r="G110" i="1"/>
  <c r="J110" i="1" s="1"/>
  <c r="E111" i="1"/>
  <c r="F111" i="1"/>
  <c r="G111" i="1"/>
  <c r="J111" i="1" s="1"/>
  <c r="E112" i="1"/>
  <c r="F112" i="1"/>
  <c r="G112" i="1"/>
  <c r="J112" i="1" s="1"/>
  <c r="E113" i="1"/>
  <c r="F113" i="1"/>
  <c r="G113" i="1"/>
  <c r="E114" i="1"/>
  <c r="F114" i="1"/>
  <c r="G114" i="1"/>
  <c r="J114" i="1" s="1"/>
  <c r="E115" i="1"/>
  <c r="F115" i="1"/>
  <c r="G115" i="1"/>
  <c r="E116" i="1"/>
  <c r="F116" i="1"/>
  <c r="G116" i="1"/>
  <c r="J116" i="1" s="1"/>
  <c r="E117" i="1"/>
  <c r="F117" i="1"/>
  <c r="G117" i="1"/>
  <c r="E118" i="1"/>
  <c r="F118" i="1"/>
  <c r="G118" i="1"/>
  <c r="J118" i="1" s="1"/>
  <c r="E119" i="1"/>
  <c r="F119" i="1"/>
  <c r="G119" i="1"/>
  <c r="J119" i="1" s="1"/>
  <c r="E120" i="1"/>
  <c r="F120" i="1"/>
  <c r="G120" i="1"/>
  <c r="J120" i="1" s="1"/>
  <c r="E121" i="1"/>
  <c r="F121" i="1"/>
  <c r="G121" i="1"/>
  <c r="E122" i="1"/>
  <c r="F122" i="1"/>
  <c r="G122" i="1"/>
  <c r="J122" i="1" s="1"/>
  <c r="E123" i="1"/>
  <c r="F123" i="1"/>
  <c r="G123" i="1"/>
  <c r="E124" i="1"/>
  <c r="F124" i="1"/>
  <c r="G124" i="1"/>
  <c r="J124" i="1" s="1"/>
  <c r="E125" i="1"/>
  <c r="F125" i="1"/>
  <c r="G125" i="1"/>
  <c r="E126" i="1"/>
  <c r="F126" i="1"/>
  <c r="G126" i="1"/>
  <c r="J126" i="1" s="1"/>
  <c r="E127" i="1"/>
  <c r="F127" i="1"/>
  <c r="G127" i="1"/>
  <c r="J127" i="1" s="1"/>
  <c r="E128" i="1"/>
  <c r="F128" i="1"/>
  <c r="G128" i="1"/>
  <c r="J128" i="1" s="1"/>
  <c r="E129" i="1"/>
  <c r="F129" i="1"/>
  <c r="G129" i="1"/>
  <c r="E130" i="1"/>
  <c r="F130" i="1"/>
  <c r="G130" i="1"/>
  <c r="J130" i="1" s="1"/>
  <c r="E131" i="1"/>
  <c r="F131" i="1"/>
  <c r="G131" i="1"/>
  <c r="E132" i="1"/>
  <c r="F132" i="1"/>
  <c r="G132" i="1"/>
  <c r="J132" i="1" s="1"/>
  <c r="E133" i="1"/>
  <c r="F133" i="1"/>
  <c r="G133" i="1"/>
  <c r="E134" i="1"/>
  <c r="F134" i="1"/>
  <c r="G134" i="1"/>
  <c r="J134" i="1" s="1"/>
  <c r="E135" i="1"/>
  <c r="F135" i="1"/>
  <c r="G135" i="1"/>
  <c r="J135" i="1" s="1"/>
  <c r="E136" i="1"/>
  <c r="F136" i="1"/>
  <c r="G136" i="1"/>
  <c r="J136" i="1" s="1"/>
  <c r="E137" i="1"/>
  <c r="F137" i="1"/>
  <c r="G137" i="1"/>
  <c r="E138" i="1"/>
  <c r="F138" i="1"/>
  <c r="G138" i="1"/>
  <c r="J138" i="1" s="1"/>
  <c r="E139" i="1"/>
  <c r="F139" i="1"/>
  <c r="G139" i="1"/>
  <c r="J139" i="1" s="1"/>
  <c r="E140" i="1"/>
  <c r="F140" i="1"/>
  <c r="G140" i="1"/>
  <c r="J140" i="1" s="1"/>
  <c r="E141" i="1"/>
  <c r="F141" i="1"/>
  <c r="G141" i="1"/>
  <c r="E142" i="1"/>
  <c r="F142" i="1"/>
  <c r="G142" i="1"/>
  <c r="J142" i="1" s="1"/>
  <c r="E143" i="1"/>
  <c r="F143" i="1"/>
  <c r="G143" i="1"/>
  <c r="J143" i="1" s="1"/>
  <c r="E144" i="1"/>
  <c r="F144" i="1"/>
  <c r="G144" i="1"/>
  <c r="J144" i="1" s="1"/>
  <c r="E145" i="1"/>
  <c r="F145" i="1"/>
  <c r="G145" i="1"/>
  <c r="E146" i="1"/>
  <c r="F146" i="1"/>
  <c r="G146" i="1"/>
  <c r="J146" i="1" s="1"/>
  <c r="E147" i="1"/>
  <c r="F147" i="1"/>
  <c r="G147" i="1"/>
  <c r="J147" i="1" s="1"/>
  <c r="E148" i="1"/>
  <c r="F148" i="1"/>
  <c r="G148" i="1"/>
  <c r="J148" i="1" s="1"/>
  <c r="E149" i="1"/>
  <c r="F149" i="1"/>
  <c r="G149" i="1"/>
  <c r="E150" i="1"/>
  <c r="F150" i="1"/>
  <c r="G150" i="1"/>
  <c r="J150" i="1" s="1"/>
  <c r="E151" i="1"/>
  <c r="F151" i="1"/>
  <c r="G151" i="1"/>
  <c r="J151" i="1" s="1"/>
  <c r="E152" i="1"/>
  <c r="F152" i="1"/>
  <c r="G152" i="1"/>
  <c r="J152" i="1" s="1"/>
  <c r="E153" i="1"/>
  <c r="F153" i="1"/>
  <c r="G153" i="1"/>
  <c r="E154" i="1"/>
  <c r="F154" i="1"/>
  <c r="G154" i="1"/>
  <c r="J154" i="1" s="1"/>
  <c r="E155" i="1"/>
  <c r="F155" i="1"/>
  <c r="G155" i="1"/>
  <c r="J155" i="1" s="1"/>
  <c r="E156" i="1"/>
  <c r="F156" i="1"/>
  <c r="G156" i="1"/>
  <c r="J156" i="1" s="1"/>
  <c r="E157" i="1"/>
  <c r="F157" i="1"/>
  <c r="G157" i="1"/>
  <c r="E158" i="1"/>
  <c r="F158" i="1"/>
  <c r="G158" i="1"/>
  <c r="J158" i="1" s="1"/>
  <c r="E159" i="1"/>
  <c r="F159" i="1"/>
  <c r="G159" i="1"/>
  <c r="J159" i="1" s="1"/>
  <c r="E160" i="1"/>
  <c r="F160" i="1"/>
  <c r="G160" i="1"/>
  <c r="J160" i="1" s="1"/>
  <c r="E161" i="1"/>
  <c r="F161" i="1"/>
  <c r="G161" i="1"/>
  <c r="E162" i="1"/>
  <c r="F162" i="1"/>
  <c r="G162" i="1"/>
  <c r="J162" i="1" s="1"/>
  <c r="E163" i="1"/>
  <c r="F163" i="1"/>
  <c r="G163" i="1"/>
  <c r="J163" i="1" s="1"/>
  <c r="E164" i="1"/>
  <c r="F164" i="1"/>
  <c r="G164" i="1"/>
  <c r="J164" i="1" s="1"/>
  <c r="E165" i="1"/>
  <c r="F165" i="1"/>
  <c r="G165" i="1"/>
  <c r="E166" i="1"/>
  <c r="F166" i="1"/>
  <c r="G166" i="1"/>
  <c r="J166" i="1" s="1"/>
  <c r="E167" i="1"/>
  <c r="F167" i="1"/>
  <c r="G167" i="1"/>
  <c r="J167" i="1" s="1"/>
  <c r="E168" i="1"/>
  <c r="F168" i="1"/>
  <c r="G168" i="1"/>
  <c r="J168" i="1" s="1"/>
  <c r="E169" i="1"/>
  <c r="F169" i="1"/>
  <c r="G169" i="1"/>
  <c r="E170" i="1"/>
  <c r="F170" i="1"/>
  <c r="G170" i="1"/>
  <c r="J170" i="1" s="1"/>
  <c r="E171" i="1"/>
  <c r="F171" i="1"/>
  <c r="G171" i="1"/>
  <c r="J171" i="1" s="1"/>
  <c r="E172" i="1"/>
  <c r="F172" i="1"/>
  <c r="G172" i="1"/>
  <c r="J172" i="1" s="1"/>
  <c r="E173" i="1"/>
  <c r="F173" i="1"/>
  <c r="G173" i="1"/>
  <c r="E174" i="1"/>
  <c r="F174" i="1"/>
  <c r="G174" i="1"/>
  <c r="J174" i="1" s="1"/>
  <c r="E175" i="1"/>
  <c r="F175" i="1"/>
  <c r="G175" i="1"/>
  <c r="J175" i="1" s="1"/>
  <c r="E176" i="1"/>
  <c r="F176" i="1"/>
  <c r="G176" i="1"/>
  <c r="J176" i="1" s="1"/>
  <c r="E177" i="1"/>
  <c r="F177" i="1"/>
  <c r="G177" i="1"/>
  <c r="E178" i="1"/>
  <c r="F178" i="1"/>
  <c r="G178" i="1"/>
  <c r="J178" i="1" s="1"/>
  <c r="E179" i="1"/>
  <c r="F179" i="1"/>
  <c r="G179" i="1"/>
  <c r="J179" i="1" s="1"/>
  <c r="E180" i="1"/>
  <c r="F180" i="1"/>
  <c r="G180" i="1"/>
  <c r="J180" i="1" s="1"/>
  <c r="E181" i="1"/>
  <c r="F181" i="1"/>
  <c r="G181" i="1"/>
  <c r="E182" i="1"/>
  <c r="F182" i="1"/>
  <c r="G182" i="1"/>
  <c r="J182" i="1" s="1"/>
  <c r="E183" i="1"/>
  <c r="F183" i="1"/>
  <c r="G183" i="1"/>
  <c r="J183" i="1" s="1"/>
  <c r="E184" i="1"/>
  <c r="F184" i="1"/>
  <c r="G184" i="1"/>
  <c r="J184" i="1" s="1"/>
  <c r="E185" i="1"/>
  <c r="F185" i="1"/>
  <c r="G185" i="1"/>
  <c r="E186" i="1"/>
  <c r="F186" i="1"/>
  <c r="G186" i="1"/>
  <c r="J186" i="1" s="1"/>
  <c r="E187" i="1"/>
  <c r="F187" i="1"/>
  <c r="G187" i="1"/>
  <c r="J187" i="1" s="1"/>
  <c r="E188" i="1"/>
  <c r="F188" i="1"/>
  <c r="G188" i="1"/>
  <c r="J188" i="1" s="1"/>
  <c r="E189" i="1"/>
  <c r="F189" i="1"/>
  <c r="G189" i="1"/>
  <c r="E190" i="1"/>
  <c r="F190" i="1"/>
  <c r="G190" i="1"/>
  <c r="J190" i="1" s="1"/>
  <c r="E191" i="1"/>
  <c r="F191" i="1"/>
  <c r="G191" i="1"/>
  <c r="J191" i="1" s="1"/>
  <c r="E192" i="1"/>
  <c r="F192" i="1"/>
  <c r="G192" i="1"/>
  <c r="J192" i="1" s="1"/>
  <c r="E193" i="1"/>
  <c r="F193" i="1"/>
  <c r="G193" i="1"/>
  <c r="E194" i="1"/>
  <c r="F194" i="1"/>
  <c r="G194" i="1"/>
  <c r="J194" i="1" s="1"/>
  <c r="E195" i="1"/>
  <c r="F195" i="1"/>
  <c r="G195" i="1"/>
  <c r="J195" i="1" s="1"/>
  <c r="E196" i="1"/>
  <c r="F196" i="1"/>
  <c r="G196" i="1"/>
  <c r="J196" i="1" s="1"/>
  <c r="E197" i="1"/>
  <c r="F197" i="1"/>
  <c r="G197" i="1"/>
  <c r="E198" i="1"/>
  <c r="F198" i="1"/>
  <c r="G198" i="1"/>
  <c r="J198" i="1" s="1"/>
  <c r="E199" i="1"/>
  <c r="F199" i="1"/>
  <c r="G199" i="1"/>
  <c r="J199" i="1" s="1"/>
  <c r="E200" i="1"/>
  <c r="F200" i="1"/>
  <c r="G200" i="1"/>
  <c r="J200" i="1" s="1"/>
  <c r="E201" i="1"/>
  <c r="F201" i="1"/>
  <c r="G201" i="1"/>
  <c r="E202" i="1"/>
  <c r="F202" i="1"/>
  <c r="G202" i="1"/>
  <c r="J202" i="1" s="1"/>
  <c r="E203" i="1"/>
  <c r="F203" i="1"/>
  <c r="G203" i="1"/>
  <c r="J203" i="1" s="1"/>
  <c r="E204" i="1"/>
  <c r="F204" i="1"/>
  <c r="G204" i="1"/>
  <c r="J204" i="1" s="1"/>
  <c r="E205" i="1"/>
  <c r="F205" i="1"/>
  <c r="G205" i="1"/>
  <c r="E206" i="1"/>
  <c r="F206" i="1"/>
  <c r="G206" i="1"/>
  <c r="J206" i="1" s="1"/>
  <c r="E207" i="1"/>
  <c r="F207" i="1"/>
  <c r="G207" i="1"/>
  <c r="J207" i="1" s="1"/>
  <c r="E208" i="1"/>
  <c r="F208" i="1"/>
  <c r="G208" i="1"/>
  <c r="J208" i="1" s="1"/>
  <c r="E209" i="1"/>
  <c r="F209" i="1"/>
  <c r="G209" i="1"/>
  <c r="E210" i="1"/>
  <c r="F210" i="1"/>
  <c r="G210" i="1"/>
  <c r="J210" i="1" s="1"/>
  <c r="E211" i="1"/>
  <c r="F211" i="1"/>
  <c r="G211" i="1"/>
  <c r="J211" i="1" s="1"/>
  <c r="E212" i="1"/>
  <c r="F212" i="1"/>
  <c r="G212" i="1"/>
  <c r="J212" i="1" s="1"/>
  <c r="E213" i="1"/>
  <c r="F213" i="1"/>
  <c r="G213" i="1"/>
  <c r="E214" i="1"/>
  <c r="F214" i="1"/>
  <c r="G214" i="1"/>
  <c r="J214" i="1" s="1"/>
  <c r="E215" i="1"/>
  <c r="F215" i="1"/>
  <c r="G215" i="1"/>
  <c r="J215" i="1" s="1"/>
  <c r="E216" i="1"/>
  <c r="F216" i="1"/>
  <c r="G216" i="1"/>
  <c r="J216" i="1" s="1"/>
  <c r="E217" i="1"/>
  <c r="F217" i="1"/>
  <c r="G217" i="1"/>
  <c r="E218" i="1"/>
  <c r="F218" i="1"/>
  <c r="G218" i="1"/>
  <c r="J218" i="1" s="1"/>
  <c r="E219" i="1"/>
  <c r="F219" i="1"/>
  <c r="G219" i="1"/>
  <c r="J219" i="1" s="1"/>
  <c r="E220" i="1"/>
  <c r="F220" i="1"/>
  <c r="G220" i="1"/>
  <c r="J220" i="1" s="1"/>
  <c r="E221" i="1"/>
  <c r="F221" i="1"/>
  <c r="G221" i="1"/>
  <c r="E222" i="1"/>
  <c r="F222" i="1"/>
  <c r="G222" i="1"/>
  <c r="J222" i="1" s="1"/>
  <c r="E223" i="1"/>
  <c r="F223" i="1"/>
  <c r="G223" i="1"/>
  <c r="J223" i="1" s="1"/>
  <c r="E224" i="1"/>
  <c r="F224" i="1"/>
  <c r="G224" i="1"/>
  <c r="J224" i="1" s="1"/>
  <c r="E225" i="1"/>
  <c r="F225" i="1"/>
  <c r="G225" i="1"/>
  <c r="E226" i="1"/>
  <c r="F226" i="1"/>
  <c r="G226" i="1"/>
  <c r="J226" i="1" s="1"/>
  <c r="E227" i="1"/>
  <c r="F227" i="1"/>
  <c r="G227" i="1"/>
  <c r="J227" i="1" s="1"/>
  <c r="E228" i="1"/>
  <c r="F228" i="1"/>
  <c r="G228" i="1"/>
  <c r="J228" i="1" s="1"/>
  <c r="E229" i="1"/>
  <c r="F229" i="1"/>
  <c r="G229" i="1"/>
  <c r="E230" i="1"/>
  <c r="F230" i="1"/>
  <c r="G230" i="1"/>
  <c r="J230" i="1" s="1"/>
  <c r="E231" i="1"/>
  <c r="F231" i="1"/>
  <c r="G231" i="1"/>
  <c r="J231" i="1" s="1"/>
  <c r="E232" i="1"/>
  <c r="F232" i="1"/>
  <c r="G232" i="1"/>
  <c r="J232" i="1" s="1"/>
  <c r="E233" i="1"/>
  <c r="F233" i="1"/>
  <c r="G233" i="1"/>
  <c r="E234" i="1"/>
  <c r="F234" i="1"/>
  <c r="G234" i="1"/>
  <c r="J234" i="1" s="1"/>
  <c r="E235" i="1"/>
  <c r="F235" i="1"/>
  <c r="G235" i="1"/>
  <c r="J235" i="1" s="1"/>
  <c r="E236" i="1"/>
  <c r="F236" i="1"/>
  <c r="G236" i="1"/>
  <c r="J236" i="1" s="1"/>
  <c r="E237" i="1"/>
  <c r="F237" i="1"/>
  <c r="G237" i="1"/>
  <c r="E238" i="1"/>
  <c r="F238" i="1"/>
  <c r="G238" i="1"/>
  <c r="J238" i="1" s="1"/>
  <c r="E239" i="1"/>
  <c r="F239" i="1"/>
  <c r="G239" i="1"/>
  <c r="J239" i="1" s="1"/>
  <c r="E240" i="1"/>
  <c r="F240" i="1"/>
  <c r="G240" i="1"/>
  <c r="J240" i="1" s="1"/>
  <c r="E241" i="1"/>
  <c r="F241" i="1"/>
  <c r="G241" i="1"/>
  <c r="E242" i="1"/>
  <c r="F242" i="1"/>
  <c r="G242" i="1"/>
  <c r="J242" i="1" s="1"/>
  <c r="E243" i="1"/>
  <c r="F243" i="1"/>
  <c r="G243" i="1"/>
  <c r="J243" i="1" s="1"/>
  <c r="E244" i="1"/>
  <c r="F244" i="1"/>
  <c r="G244" i="1"/>
  <c r="J244" i="1" s="1"/>
  <c r="E245" i="1"/>
  <c r="F245" i="1"/>
  <c r="G245" i="1"/>
  <c r="E246" i="1"/>
  <c r="F246" i="1"/>
  <c r="G246" i="1"/>
  <c r="J246" i="1" s="1"/>
  <c r="E247" i="1"/>
  <c r="F247" i="1"/>
  <c r="G247" i="1"/>
  <c r="J247" i="1" s="1"/>
  <c r="E248" i="1"/>
  <c r="F248" i="1"/>
  <c r="G248" i="1"/>
  <c r="J248" i="1" s="1"/>
  <c r="E249" i="1"/>
  <c r="F249" i="1"/>
  <c r="G249" i="1"/>
  <c r="E250" i="1"/>
  <c r="F250" i="1"/>
  <c r="G250" i="1"/>
  <c r="J250" i="1" s="1"/>
  <c r="E251" i="1"/>
  <c r="F251" i="1"/>
  <c r="G251" i="1"/>
  <c r="J251" i="1" s="1"/>
  <c r="E252" i="1"/>
  <c r="F252" i="1"/>
  <c r="G252" i="1"/>
  <c r="J252" i="1" s="1"/>
  <c r="E253" i="1"/>
  <c r="F253" i="1"/>
  <c r="G253" i="1"/>
  <c r="E254" i="1"/>
  <c r="F254" i="1"/>
  <c r="G254" i="1"/>
  <c r="J254" i="1" s="1"/>
  <c r="E255" i="1"/>
  <c r="F255" i="1"/>
  <c r="G255" i="1"/>
  <c r="J255" i="1" s="1"/>
  <c r="E256" i="1"/>
  <c r="F256" i="1"/>
  <c r="G256" i="1"/>
  <c r="J256" i="1" s="1"/>
  <c r="E257" i="1"/>
  <c r="F257" i="1"/>
  <c r="G257" i="1"/>
  <c r="E258" i="1"/>
  <c r="F258" i="1"/>
  <c r="G258" i="1"/>
  <c r="J258" i="1" s="1"/>
  <c r="E259" i="1"/>
  <c r="F259" i="1"/>
  <c r="G259" i="1"/>
  <c r="J259" i="1" s="1"/>
  <c r="E260" i="1"/>
  <c r="F260" i="1"/>
  <c r="G260" i="1"/>
  <c r="J260" i="1" s="1"/>
  <c r="E261" i="1"/>
  <c r="F261" i="1"/>
  <c r="G261" i="1"/>
  <c r="E262" i="1"/>
  <c r="F262" i="1"/>
  <c r="G262" i="1"/>
  <c r="J262" i="1" s="1"/>
  <c r="E263" i="1"/>
  <c r="F263" i="1"/>
  <c r="G263" i="1"/>
  <c r="J263" i="1" s="1"/>
  <c r="E264" i="1"/>
  <c r="F264" i="1"/>
  <c r="G264" i="1"/>
  <c r="J264" i="1" s="1"/>
  <c r="E265" i="1"/>
  <c r="F265" i="1"/>
  <c r="G265" i="1"/>
  <c r="E266" i="1"/>
  <c r="F266" i="1"/>
  <c r="G266" i="1"/>
  <c r="J266" i="1" s="1"/>
  <c r="E267" i="1"/>
  <c r="F267" i="1"/>
  <c r="G267" i="1"/>
  <c r="J267" i="1" s="1"/>
  <c r="E268" i="1"/>
  <c r="F268" i="1"/>
  <c r="G268" i="1"/>
  <c r="J268" i="1" s="1"/>
  <c r="E269" i="1"/>
  <c r="F269" i="1"/>
  <c r="G269" i="1"/>
  <c r="E270" i="1"/>
  <c r="F270" i="1"/>
  <c r="G270" i="1"/>
  <c r="J270" i="1" s="1"/>
  <c r="E271" i="1"/>
  <c r="F271" i="1"/>
  <c r="G271" i="1"/>
  <c r="J271" i="1" s="1"/>
  <c r="E272" i="1"/>
  <c r="F272" i="1"/>
  <c r="G272" i="1"/>
  <c r="J272" i="1" s="1"/>
  <c r="E273" i="1"/>
  <c r="F273" i="1"/>
  <c r="G273" i="1"/>
  <c r="E274" i="1"/>
  <c r="F274" i="1"/>
  <c r="G274" i="1"/>
  <c r="J274" i="1" s="1"/>
  <c r="E275" i="1"/>
  <c r="F275" i="1"/>
  <c r="G275" i="1"/>
  <c r="J275" i="1" s="1"/>
  <c r="E276" i="1"/>
  <c r="F276" i="1"/>
  <c r="G276" i="1"/>
  <c r="J276" i="1" s="1"/>
  <c r="E277" i="1"/>
  <c r="F277" i="1"/>
  <c r="G277" i="1"/>
  <c r="E278" i="1"/>
  <c r="F278" i="1"/>
  <c r="G278" i="1"/>
  <c r="J278" i="1" s="1"/>
  <c r="E279" i="1"/>
  <c r="F279" i="1"/>
  <c r="G279" i="1"/>
  <c r="J279" i="1" s="1"/>
  <c r="E280" i="1"/>
  <c r="F280" i="1"/>
  <c r="G280" i="1"/>
  <c r="J280" i="1" s="1"/>
  <c r="E281" i="1"/>
  <c r="F281" i="1"/>
  <c r="G281" i="1"/>
  <c r="E282" i="1"/>
  <c r="F282" i="1"/>
  <c r="G282" i="1"/>
  <c r="J282" i="1" s="1"/>
  <c r="E283" i="1"/>
  <c r="F283" i="1"/>
  <c r="G283" i="1"/>
  <c r="J283" i="1" s="1"/>
  <c r="E284" i="1"/>
  <c r="F284" i="1"/>
  <c r="G284" i="1"/>
  <c r="J284" i="1" s="1"/>
  <c r="E285" i="1"/>
  <c r="F285" i="1"/>
  <c r="G285" i="1"/>
  <c r="E286" i="1"/>
  <c r="F286" i="1"/>
  <c r="G286" i="1"/>
  <c r="J286" i="1" s="1"/>
  <c r="E287" i="1"/>
  <c r="F287" i="1"/>
  <c r="G287" i="1"/>
  <c r="J287" i="1" s="1"/>
  <c r="E288" i="1"/>
  <c r="F288" i="1"/>
  <c r="G288" i="1"/>
  <c r="J288" i="1" s="1"/>
  <c r="E289" i="1"/>
  <c r="F289" i="1"/>
  <c r="G289" i="1"/>
  <c r="E290" i="1"/>
  <c r="F290" i="1"/>
  <c r="G290" i="1"/>
  <c r="J290" i="1" s="1"/>
  <c r="E291" i="1"/>
  <c r="F291" i="1"/>
  <c r="G291" i="1"/>
  <c r="J291" i="1" s="1"/>
  <c r="E292" i="1"/>
  <c r="F292" i="1"/>
  <c r="G292" i="1"/>
  <c r="J292" i="1" s="1"/>
  <c r="E293" i="1"/>
  <c r="F293" i="1"/>
  <c r="G293" i="1"/>
  <c r="E294" i="1"/>
  <c r="F294" i="1"/>
  <c r="G294" i="1"/>
  <c r="J294" i="1" s="1"/>
  <c r="E295" i="1"/>
  <c r="F295" i="1"/>
  <c r="G295" i="1"/>
  <c r="J295" i="1" s="1"/>
  <c r="E296" i="1"/>
  <c r="F296" i="1"/>
  <c r="G296" i="1"/>
  <c r="J296" i="1" s="1"/>
  <c r="E297" i="1"/>
  <c r="F297" i="1"/>
  <c r="G297" i="1"/>
  <c r="E298" i="1"/>
  <c r="F298" i="1"/>
  <c r="G298" i="1"/>
  <c r="J298" i="1" s="1"/>
  <c r="E299" i="1"/>
  <c r="F299" i="1"/>
  <c r="G299" i="1"/>
  <c r="J299" i="1" s="1"/>
  <c r="E300" i="1"/>
  <c r="F300" i="1"/>
  <c r="G300" i="1"/>
  <c r="J300" i="1" s="1"/>
  <c r="E301" i="1"/>
  <c r="F301" i="1"/>
  <c r="G301" i="1"/>
  <c r="E302" i="1"/>
  <c r="F302" i="1"/>
  <c r="G302" i="1"/>
  <c r="J302" i="1" s="1"/>
  <c r="E303" i="1"/>
  <c r="F303" i="1"/>
  <c r="G303" i="1"/>
  <c r="J303" i="1" s="1"/>
  <c r="E304" i="1"/>
  <c r="F304" i="1"/>
  <c r="G304" i="1"/>
  <c r="J304" i="1" s="1"/>
  <c r="E305" i="1"/>
  <c r="F305" i="1"/>
  <c r="G305" i="1"/>
  <c r="E306" i="1"/>
  <c r="F306" i="1"/>
  <c r="G306" i="1"/>
  <c r="J306" i="1" s="1"/>
  <c r="E307" i="1"/>
  <c r="F307" i="1"/>
  <c r="G307" i="1"/>
  <c r="J307" i="1" s="1"/>
  <c r="E308" i="1"/>
  <c r="F308" i="1"/>
  <c r="G308" i="1"/>
  <c r="J308" i="1" s="1"/>
  <c r="E309" i="1"/>
  <c r="F309" i="1"/>
  <c r="G309" i="1"/>
  <c r="E310" i="1"/>
  <c r="F310" i="1"/>
  <c r="G310" i="1"/>
  <c r="J310" i="1" s="1"/>
  <c r="E311" i="1"/>
  <c r="F311" i="1"/>
  <c r="G311" i="1"/>
  <c r="J311" i="1" s="1"/>
  <c r="E312" i="1"/>
  <c r="F312" i="1"/>
  <c r="G312" i="1"/>
  <c r="J312" i="1" s="1"/>
  <c r="E313" i="1"/>
  <c r="F313" i="1"/>
  <c r="G313" i="1"/>
  <c r="E314" i="1"/>
  <c r="F314" i="1"/>
  <c r="G314" i="1"/>
  <c r="J314" i="1" s="1"/>
  <c r="E315" i="1"/>
  <c r="F315" i="1"/>
  <c r="G315" i="1"/>
  <c r="J315" i="1" s="1"/>
  <c r="E316" i="1"/>
  <c r="F316" i="1"/>
  <c r="G316" i="1"/>
  <c r="J316" i="1" s="1"/>
  <c r="E317" i="1"/>
  <c r="F317" i="1"/>
  <c r="G317" i="1"/>
  <c r="E318" i="1"/>
  <c r="F318" i="1"/>
  <c r="G318" i="1"/>
  <c r="J318" i="1" s="1"/>
  <c r="E319" i="1"/>
  <c r="F319" i="1"/>
  <c r="G319" i="1"/>
  <c r="J319" i="1" s="1"/>
  <c r="E320" i="1"/>
  <c r="F320" i="1"/>
  <c r="G320" i="1"/>
  <c r="J320" i="1" s="1"/>
  <c r="E321" i="1"/>
  <c r="F321" i="1"/>
  <c r="G321" i="1"/>
  <c r="E322" i="1"/>
  <c r="F322" i="1"/>
  <c r="G322" i="1"/>
  <c r="J322" i="1" s="1"/>
  <c r="E323" i="1"/>
  <c r="F323" i="1"/>
  <c r="G323" i="1"/>
  <c r="J323" i="1" s="1"/>
  <c r="E324" i="1"/>
  <c r="F324" i="1"/>
  <c r="G324" i="1"/>
  <c r="J324" i="1" s="1"/>
  <c r="E325" i="1"/>
  <c r="F325" i="1"/>
  <c r="G325" i="1"/>
  <c r="E326" i="1"/>
  <c r="F326" i="1"/>
  <c r="G326" i="1"/>
  <c r="J326" i="1" s="1"/>
  <c r="E327" i="1"/>
  <c r="F327" i="1"/>
  <c r="G327" i="1"/>
  <c r="J327" i="1" s="1"/>
  <c r="E328" i="1"/>
  <c r="F328" i="1"/>
  <c r="G328" i="1"/>
  <c r="J328" i="1" s="1"/>
  <c r="E329" i="1"/>
  <c r="F329" i="1"/>
  <c r="G329" i="1"/>
  <c r="E330" i="1"/>
  <c r="F330" i="1"/>
  <c r="G330" i="1"/>
  <c r="J330" i="1" s="1"/>
  <c r="E331" i="1"/>
  <c r="F331" i="1"/>
  <c r="G331" i="1"/>
  <c r="J331" i="1" s="1"/>
  <c r="E332" i="1"/>
  <c r="F332" i="1"/>
  <c r="G332" i="1"/>
  <c r="J332" i="1" s="1"/>
  <c r="E333" i="1"/>
  <c r="F333" i="1"/>
  <c r="G333" i="1"/>
  <c r="E334" i="1"/>
  <c r="F334" i="1"/>
  <c r="G334" i="1"/>
  <c r="J334" i="1" s="1"/>
  <c r="E335" i="1"/>
  <c r="F335" i="1"/>
  <c r="G335" i="1"/>
  <c r="J335" i="1" s="1"/>
  <c r="E336" i="1"/>
  <c r="F336" i="1"/>
  <c r="G336" i="1"/>
  <c r="J336" i="1" s="1"/>
  <c r="E337" i="1"/>
  <c r="F337" i="1"/>
  <c r="G337" i="1"/>
  <c r="E338" i="1"/>
  <c r="F338" i="1"/>
  <c r="G338" i="1"/>
  <c r="J338" i="1" s="1"/>
  <c r="E339" i="1"/>
  <c r="F339" i="1"/>
  <c r="G339" i="1"/>
  <c r="J339" i="1" s="1"/>
  <c r="E340" i="1"/>
  <c r="F340" i="1"/>
  <c r="G340" i="1"/>
  <c r="J340" i="1" s="1"/>
  <c r="E341" i="1"/>
  <c r="F341" i="1"/>
  <c r="G341" i="1"/>
  <c r="E342" i="1"/>
  <c r="F342" i="1"/>
  <c r="G342" i="1"/>
  <c r="J342" i="1" s="1"/>
  <c r="E343" i="1"/>
  <c r="F343" i="1"/>
  <c r="G343" i="1"/>
  <c r="J343" i="1" s="1"/>
  <c r="E344" i="1"/>
  <c r="F344" i="1"/>
  <c r="G344" i="1"/>
  <c r="J344" i="1" s="1"/>
  <c r="E345" i="1"/>
  <c r="F345" i="1"/>
  <c r="G345" i="1"/>
  <c r="E346" i="1"/>
  <c r="F346" i="1"/>
  <c r="G346" i="1"/>
  <c r="J346" i="1" s="1"/>
  <c r="E347" i="1"/>
  <c r="F347" i="1"/>
  <c r="G347" i="1"/>
  <c r="J347" i="1" s="1"/>
  <c r="E348" i="1"/>
  <c r="F348" i="1"/>
  <c r="G348" i="1"/>
  <c r="J348" i="1" s="1"/>
  <c r="E349" i="1"/>
  <c r="F349" i="1"/>
  <c r="G349" i="1"/>
  <c r="E350" i="1"/>
  <c r="F350" i="1"/>
  <c r="G350" i="1"/>
  <c r="J350" i="1" s="1"/>
  <c r="E351" i="1"/>
  <c r="F351" i="1"/>
  <c r="G351" i="1"/>
  <c r="J351" i="1" s="1"/>
  <c r="E352" i="1"/>
  <c r="F352" i="1"/>
  <c r="G352" i="1"/>
  <c r="J352" i="1" s="1"/>
  <c r="E353" i="1"/>
  <c r="F353" i="1"/>
  <c r="G353" i="1"/>
  <c r="E354" i="1"/>
  <c r="F354" i="1"/>
  <c r="G354" i="1"/>
  <c r="J354" i="1" s="1"/>
  <c r="E355" i="1"/>
  <c r="F355" i="1"/>
  <c r="G355" i="1"/>
  <c r="J355" i="1" s="1"/>
  <c r="E356" i="1"/>
  <c r="F356" i="1"/>
  <c r="G356" i="1"/>
  <c r="J356" i="1" s="1"/>
  <c r="E357" i="1"/>
  <c r="F357" i="1"/>
  <c r="G357" i="1"/>
  <c r="E358" i="1"/>
  <c r="F358" i="1"/>
  <c r="G358" i="1"/>
  <c r="J358" i="1" s="1"/>
  <c r="E359" i="1"/>
  <c r="F359" i="1"/>
  <c r="G359" i="1"/>
  <c r="J359" i="1" s="1"/>
  <c r="E360" i="1"/>
  <c r="F360" i="1"/>
  <c r="G360" i="1"/>
  <c r="J360" i="1" s="1"/>
  <c r="E361" i="1"/>
  <c r="F361" i="1"/>
  <c r="G361" i="1"/>
  <c r="E362" i="1"/>
  <c r="F362" i="1"/>
  <c r="G362" i="1"/>
  <c r="J362" i="1" s="1"/>
  <c r="E363" i="1"/>
  <c r="F363" i="1"/>
  <c r="G363" i="1"/>
  <c r="J363" i="1" s="1"/>
  <c r="E364" i="1"/>
  <c r="F364" i="1"/>
  <c r="G364" i="1"/>
  <c r="J364" i="1" s="1"/>
  <c r="E365" i="1"/>
  <c r="F365" i="1"/>
  <c r="G365" i="1"/>
  <c r="E366" i="1"/>
  <c r="F366" i="1"/>
  <c r="G366" i="1"/>
  <c r="J366" i="1" s="1"/>
  <c r="E367" i="1"/>
  <c r="F367" i="1"/>
  <c r="G367" i="1"/>
  <c r="J367" i="1" s="1"/>
  <c r="E368" i="1"/>
  <c r="F368" i="1"/>
  <c r="G368" i="1"/>
  <c r="J368" i="1" s="1"/>
  <c r="E369" i="1"/>
  <c r="F369" i="1"/>
  <c r="G369" i="1"/>
  <c r="E370" i="1"/>
  <c r="F370" i="1"/>
  <c r="G370" i="1"/>
  <c r="J370" i="1" s="1"/>
  <c r="E371" i="1"/>
  <c r="F371" i="1"/>
  <c r="G371" i="1"/>
  <c r="J371" i="1" s="1"/>
  <c r="E372" i="1"/>
  <c r="F372" i="1"/>
  <c r="G372" i="1"/>
  <c r="J372" i="1" s="1"/>
  <c r="E373" i="1"/>
  <c r="F373" i="1"/>
  <c r="G373" i="1"/>
  <c r="E374" i="1"/>
  <c r="F374" i="1"/>
  <c r="G374" i="1"/>
  <c r="J374" i="1" s="1"/>
  <c r="E375" i="1"/>
  <c r="F375" i="1"/>
  <c r="G375" i="1"/>
  <c r="J375" i="1" s="1"/>
  <c r="E376" i="1"/>
  <c r="F376" i="1"/>
  <c r="G376" i="1"/>
  <c r="J376" i="1" s="1"/>
  <c r="E377" i="1"/>
  <c r="F377" i="1"/>
  <c r="G377" i="1"/>
  <c r="E378" i="1"/>
  <c r="F378" i="1"/>
  <c r="G378" i="1"/>
  <c r="J378" i="1" s="1"/>
  <c r="E379" i="1"/>
  <c r="F379" i="1"/>
  <c r="G379" i="1"/>
  <c r="J379" i="1" s="1"/>
  <c r="E380" i="1"/>
  <c r="F380" i="1"/>
  <c r="G380" i="1"/>
  <c r="J380" i="1" s="1"/>
  <c r="E381" i="1"/>
  <c r="F381" i="1"/>
  <c r="G381" i="1"/>
  <c r="E382" i="1"/>
  <c r="F382" i="1"/>
  <c r="G382" i="1"/>
  <c r="J382" i="1" s="1"/>
  <c r="E383" i="1"/>
  <c r="F383" i="1"/>
  <c r="G383" i="1"/>
  <c r="J383" i="1" s="1"/>
  <c r="E384" i="1"/>
  <c r="F384" i="1"/>
  <c r="G384" i="1"/>
  <c r="J384" i="1" s="1"/>
  <c r="E385" i="1"/>
  <c r="F385" i="1"/>
  <c r="G385" i="1"/>
  <c r="E386" i="1"/>
  <c r="F386" i="1"/>
  <c r="G386" i="1"/>
  <c r="J386" i="1" s="1"/>
  <c r="E387" i="1"/>
  <c r="F387" i="1"/>
  <c r="G387" i="1"/>
  <c r="J387" i="1" s="1"/>
  <c r="E388" i="1"/>
  <c r="F388" i="1"/>
  <c r="G388" i="1"/>
  <c r="J388" i="1" s="1"/>
  <c r="E389" i="1"/>
  <c r="F389" i="1"/>
  <c r="G389" i="1"/>
  <c r="E390" i="1"/>
  <c r="F390" i="1"/>
  <c r="G390" i="1"/>
  <c r="J390" i="1" s="1"/>
  <c r="E391" i="1"/>
  <c r="F391" i="1"/>
  <c r="G391" i="1"/>
  <c r="J391" i="1" s="1"/>
  <c r="E392" i="1"/>
  <c r="F392" i="1"/>
  <c r="G392" i="1"/>
  <c r="J392" i="1" s="1"/>
  <c r="E393" i="1"/>
  <c r="F393" i="1"/>
  <c r="G393" i="1"/>
  <c r="E394" i="1"/>
  <c r="F394" i="1"/>
  <c r="G394" i="1"/>
  <c r="J394" i="1" s="1"/>
  <c r="E395" i="1"/>
  <c r="F395" i="1"/>
  <c r="G395" i="1"/>
  <c r="J395" i="1" s="1"/>
  <c r="E396" i="1"/>
  <c r="F396" i="1"/>
  <c r="G396" i="1"/>
  <c r="J396" i="1" s="1"/>
  <c r="E397" i="1"/>
  <c r="F397" i="1"/>
  <c r="G397" i="1"/>
  <c r="E398" i="1"/>
  <c r="F398" i="1"/>
  <c r="G398" i="1"/>
  <c r="J398" i="1" s="1"/>
  <c r="E399" i="1"/>
  <c r="F399" i="1"/>
  <c r="G399" i="1"/>
  <c r="J399" i="1" s="1"/>
  <c r="E400" i="1"/>
  <c r="F400" i="1"/>
  <c r="G400" i="1"/>
  <c r="J400" i="1" s="1"/>
  <c r="E401" i="1"/>
  <c r="F401" i="1"/>
  <c r="G401" i="1"/>
  <c r="E402" i="1"/>
  <c r="F402" i="1"/>
  <c r="G402" i="1"/>
  <c r="J402" i="1" s="1"/>
  <c r="E403" i="1"/>
  <c r="F403" i="1"/>
  <c r="G403" i="1"/>
  <c r="J403" i="1" s="1"/>
  <c r="E404" i="1"/>
  <c r="F404" i="1"/>
  <c r="G404" i="1"/>
  <c r="J404" i="1" s="1"/>
  <c r="E405" i="1"/>
  <c r="F405" i="1"/>
  <c r="G405" i="1"/>
  <c r="E406" i="1"/>
  <c r="F406" i="1"/>
  <c r="G406" i="1"/>
  <c r="J406" i="1" s="1"/>
  <c r="E407" i="1"/>
  <c r="F407" i="1"/>
  <c r="G407" i="1"/>
  <c r="J407" i="1" s="1"/>
  <c r="E408" i="1"/>
  <c r="F408" i="1"/>
  <c r="G408" i="1"/>
  <c r="J408" i="1" s="1"/>
  <c r="E409" i="1"/>
  <c r="F409" i="1"/>
  <c r="G409" i="1"/>
  <c r="E410" i="1"/>
  <c r="F410" i="1"/>
  <c r="G410" i="1"/>
  <c r="J410" i="1" s="1"/>
  <c r="E411" i="1"/>
  <c r="F411" i="1"/>
  <c r="G411" i="1"/>
  <c r="J411" i="1" s="1"/>
  <c r="E412" i="1"/>
  <c r="F412" i="1"/>
  <c r="G412" i="1"/>
  <c r="J412" i="1" s="1"/>
  <c r="E413" i="1"/>
  <c r="F413" i="1"/>
  <c r="G413" i="1"/>
  <c r="E414" i="1"/>
  <c r="F414" i="1"/>
  <c r="G414" i="1"/>
  <c r="J414" i="1" s="1"/>
  <c r="E415" i="1"/>
  <c r="F415" i="1"/>
  <c r="G415" i="1"/>
  <c r="J415" i="1" s="1"/>
  <c r="E416" i="1"/>
  <c r="F416" i="1"/>
  <c r="G416" i="1"/>
  <c r="J416" i="1" s="1"/>
  <c r="E417" i="1"/>
  <c r="F417" i="1"/>
  <c r="G417" i="1"/>
  <c r="E418" i="1"/>
  <c r="F418" i="1"/>
  <c r="G418" i="1"/>
  <c r="J418" i="1" s="1"/>
  <c r="E419" i="1"/>
  <c r="F419" i="1"/>
  <c r="G419" i="1"/>
  <c r="J419" i="1" s="1"/>
  <c r="E420" i="1"/>
  <c r="F420" i="1"/>
  <c r="G420" i="1"/>
  <c r="J420" i="1" s="1"/>
  <c r="E421" i="1"/>
  <c r="F421" i="1"/>
  <c r="G421" i="1"/>
  <c r="E422" i="1"/>
  <c r="F422" i="1"/>
  <c r="G422" i="1"/>
  <c r="J422" i="1" s="1"/>
  <c r="E423" i="1"/>
  <c r="F423" i="1"/>
  <c r="G423" i="1"/>
  <c r="J423" i="1" s="1"/>
  <c r="E424" i="1"/>
  <c r="F424" i="1"/>
  <c r="G424" i="1"/>
  <c r="J424" i="1" s="1"/>
  <c r="E425" i="1"/>
  <c r="F425" i="1"/>
  <c r="G425" i="1"/>
  <c r="E426" i="1"/>
  <c r="F426" i="1"/>
  <c r="G426" i="1"/>
  <c r="J426" i="1" s="1"/>
  <c r="E427" i="1"/>
  <c r="F427" i="1"/>
  <c r="G427" i="1"/>
  <c r="J427" i="1" s="1"/>
  <c r="E428" i="1"/>
  <c r="F428" i="1"/>
  <c r="G428" i="1"/>
  <c r="J428" i="1" s="1"/>
  <c r="E429" i="1"/>
  <c r="F429" i="1"/>
  <c r="G429" i="1"/>
  <c r="E430" i="1"/>
  <c r="F430" i="1"/>
  <c r="G430" i="1"/>
  <c r="J430" i="1" s="1"/>
  <c r="E431" i="1"/>
  <c r="F431" i="1"/>
  <c r="G431" i="1"/>
  <c r="J431" i="1" s="1"/>
  <c r="E432" i="1"/>
  <c r="F432" i="1"/>
  <c r="G432" i="1"/>
  <c r="J432" i="1" s="1"/>
  <c r="E433" i="1"/>
  <c r="F433" i="1"/>
  <c r="G433" i="1"/>
  <c r="E434" i="1"/>
  <c r="F434" i="1"/>
  <c r="G434" i="1"/>
  <c r="J434" i="1" s="1"/>
  <c r="E435" i="1"/>
  <c r="F435" i="1"/>
  <c r="G435" i="1"/>
  <c r="J435" i="1" s="1"/>
  <c r="E436" i="1"/>
  <c r="F436" i="1"/>
  <c r="G436" i="1"/>
  <c r="J436" i="1" s="1"/>
  <c r="E437" i="1"/>
  <c r="F437" i="1"/>
  <c r="G437" i="1"/>
  <c r="E438" i="1"/>
  <c r="F438" i="1"/>
  <c r="G438" i="1"/>
  <c r="J438" i="1" s="1"/>
  <c r="E439" i="1"/>
  <c r="F439" i="1"/>
  <c r="G439" i="1"/>
  <c r="J439" i="1" s="1"/>
  <c r="E440" i="1"/>
  <c r="F440" i="1"/>
  <c r="G440" i="1"/>
  <c r="J440" i="1" s="1"/>
  <c r="E441" i="1"/>
  <c r="F441" i="1"/>
  <c r="G441" i="1"/>
  <c r="E442" i="1"/>
  <c r="F442" i="1"/>
  <c r="G442" i="1"/>
  <c r="J442" i="1" s="1"/>
  <c r="E443" i="1"/>
  <c r="F443" i="1"/>
  <c r="G443" i="1"/>
  <c r="J443" i="1" s="1"/>
  <c r="E444" i="1"/>
  <c r="F444" i="1"/>
  <c r="G444" i="1"/>
  <c r="J444" i="1" s="1"/>
  <c r="E445" i="1"/>
  <c r="F445" i="1"/>
  <c r="G445" i="1"/>
  <c r="E446" i="1"/>
  <c r="F446" i="1"/>
  <c r="G446" i="1"/>
  <c r="J446" i="1" s="1"/>
  <c r="E447" i="1"/>
  <c r="F447" i="1"/>
  <c r="G447" i="1"/>
  <c r="J447" i="1" s="1"/>
  <c r="E448" i="1"/>
  <c r="F448" i="1"/>
  <c r="G448" i="1"/>
  <c r="J448" i="1" s="1"/>
  <c r="E449" i="1"/>
  <c r="F449" i="1"/>
  <c r="G449" i="1"/>
  <c r="E450" i="1"/>
  <c r="F450" i="1"/>
  <c r="G450" i="1"/>
  <c r="J450" i="1" s="1"/>
  <c r="E451" i="1"/>
  <c r="F451" i="1"/>
  <c r="G451" i="1"/>
  <c r="J451" i="1" s="1"/>
  <c r="E452" i="1"/>
  <c r="F452" i="1"/>
  <c r="G452" i="1"/>
  <c r="J452" i="1" s="1"/>
  <c r="E453" i="1"/>
  <c r="F453" i="1"/>
  <c r="G453" i="1"/>
  <c r="E454" i="1"/>
  <c r="F454" i="1"/>
  <c r="G454" i="1"/>
  <c r="J454" i="1" s="1"/>
  <c r="E455" i="1"/>
  <c r="F455" i="1"/>
  <c r="G455" i="1"/>
  <c r="J455" i="1" s="1"/>
  <c r="E456" i="1"/>
  <c r="F456" i="1"/>
  <c r="G456" i="1"/>
  <c r="J456" i="1" s="1"/>
  <c r="E457" i="1"/>
  <c r="F457" i="1"/>
  <c r="G457" i="1"/>
  <c r="E458" i="1"/>
  <c r="F458" i="1"/>
  <c r="G458" i="1"/>
  <c r="J458" i="1" s="1"/>
  <c r="E459" i="1"/>
  <c r="F459" i="1"/>
  <c r="G459" i="1"/>
  <c r="J459" i="1" s="1"/>
  <c r="E460" i="1"/>
  <c r="F460" i="1"/>
  <c r="G460" i="1"/>
  <c r="J460" i="1" s="1"/>
  <c r="E461" i="1"/>
  <c r="F461" i="1"/>
  <c r="G461" i="1"/>
  <c r="E462" i="1"/>
  <c r="F462" i="1"/>
  <c r="G462" i="1"/>
  <c r="J462" i="1" s="1"/>
  <c r="E463" i="1"/>
  <c r="F463" i="1"/>
  <c r="G463" i="1"/>
  <c r="J463" i="1" s="1"/>
  <c r="E464" i="1"/>
  <c r="F464" i="1"/>
  <c r="G464" i="1"/>
  <c r="J464" i="1" s="1"/>
  <c r="E465" i="1"/>
  <c r="F465" i="1"/>
  <c r="G465" i="1"/>
  <c r="E466" i="1"/>
  <c r="F466" i="1"/>
  <c r="G466" i="1"/>
  <c r="J466" i="1" s="1"/>
  <c r="E467" i="1"/>
  <c r="F467" i="1"/>
  <c r="G467" i="1"/>
  <c r="J467" i="1" s="1"/>
  <c r="E468" i="1"/>
  <c r="F468" i="1"/>
  <c r="G468" i="1"/>
  <c r="J468" i="1" s="1"/>
  <c r="E469" i="1"/>
  <c r="F469" i="1"/>
  <c r="G469" i="1"/>
  <c r="E470" i="1"/>
  <c r="F470" i="1"/>
  <c r="G470" i="1"/>
  <c r="J470" i="1" s="1"/>
  <c r="E471" i="1"/>
  <c r="F471" i="1"/>
  <c r="G471" i="1"/>
  <c r="J471" i="1" s="1"/>
  <c r="E472" i="1"/>
  <c r="F472" i="1"/>
  <c r="G472" i="1"/>
  <c r="J472" i="1" s="1"/>
  <c r="E473" i="1"/>
  <c r="F473" i="1"/>
  <c r="G473" i="1"/>
  <c r="E474" i="1"/>
  <c r="F474" i="1"/>
  <c r="G474" i="1"/>
  <c r="J474" i="1" s="1"/>
  <c r="E475" i="1"/>
  <c r="F475" i="1"/>
  <c r="G475" i="1"/>
  <c r="J475" i="1" s="1"/>
  <c r="E476" i="1"/>
  <c r="F476" i="1"/>
  <c r="G476" i="1"/>
  <c r="J476" i="1" s="1"/>
  <c r="E477" i="1"/>
  <c r="F477" i="1"/>
  <c r="G477" i="1"/>
  <c r="E478" i="1"/>
  <c r="F478" i="1"/>
  <c r="G478" i="1"/>
  <c r="J478" i="1" s="1"/>
  <c r="E479" i="1"/>
  <c r="F479" i="1"/>
  <c r="G479" i="1"/>
  <c r="J479" i="1" s="1"/>
  <c r="E480" i="1"/>
  <c r="F480" i="1"/>
  <c r="G480" i="1"/>
  <c r="J480" i="1" s="1"/>
  <c r="E481" i="1"/>
  <c r="F481" i="1"/>
  <c r="G481" i="1"/>
  <c r="E482" i="1"/>
  <c r="F482" i="1"/>
  <c r="G482" i="1"/>
  <c r="J482" i="1" s="1"/>
  <c r="E483" i="1"/>
  <c r="F483" i="1"/>
  <c r="G483" i="1"/>
  <c r="J483" i="1" s="1"/>
  <c r="E484" i="1"/>
  <c r="F484" i="1"/>
  <c r="G484" i="1"/>
  <c r="J484" i="1" s="1"/>
  <c r="E485" i="1"/>
  <c r="F485" i="1"/>
  <c r="G485" i="1"/>
  <c r="E486" i="1"/>
  <c r="F486" i="1"/>
  <c r="G486" i="1"/>
  <c r="J486" i="1" s="1"/>
  <c r="E487" i="1"/>
  <c r="F487" i="1"/>
  <c r="G487" i="1"/>
  <c r="J487" i="1" s="1"/>
  <c r="E488" i="1"/>
  <c r="F488" i="1"/>
  <c r="G488" i="1"/>
  <c r="J488" i="1" s="1"/>
  <c r="E489" i="1"/>
  <c r="F489" i="1"/>
  <c r="G489" i="1"/>
  <c r="E490" i="1"/>
  <c r="F490" i="1"/>
  <c r="G490" i="1"/>
  <c r="J490" i="1" s="1"/>
  <c r="E491" i="1"/>
  <c r="F491" i="1"/>
  <c r="G491" i="1"/>
  <c r="J491" i="1" s="1"/>
  <c r="E492" i="1"/>
  <c r="F492" i="1"/>
  <c r="G492" i="1"/>
  <c r="J492" i="1" s="1"/>
  <c r="E493" i="1"/>
  <c r="F493" i="1"/>
  <c r="G493" i="1"/>
  <c r="E494" i="1"/>
  <c r="F494" i="1"/>
  <c r="G494" i="1"/>
  <c r="J494" i="1" s="1"/>
  <c r="E495" i="1"/>
  <c r="F495" i="1"/>
  <c r="G495" i="1"/>
  <c r="J495" i="1" s="1"/>
  <c r="E496" i="1"/>
  <c r="F496" i="1"/>
  <c r="G496" i="1"/>
  <c r="J496" i="1" s="1"/>
  <c r="E497" i="1"/>
  <c r="F497" i="1"/>
  <c r="G497" i="1"/>
  <c r="E498" i="1"/>
  <c r="F498" i="1"/>
  <c r="G498" i="1"/>
  <c r="J498" i="1" s="1"/>
  <c r="E499" i="1"/>
  <c r="F499" i="1"/>
  <c r="G499" i="1"/>
  <c r="J499" i="1" s="1"/>
  <c r="E500" i="1"/>
  <c r="F500" i="1"/>
  <c r="G500" i="1"/>
  <c r="J500" i="1" s="1"/>
  <c r="E501" i="1"/>
  <c r="F501" i="1"/>
  <c r="G501" i="1"/>
  <c r="E502" i="1"/>
  <c r="F502" i="1"/>
  <c r="G502" i="1"/>
  <c r="J502" i="1" s="1"/>
  <c r="E503" i="1"/>
  <c r="F503" i="1"/>
  <c r="G503" i="1"/>
  <c r="J503" i="1" s="1"/>
  <c r="E504" i="1"/>
  <c r="F504" i="1"/>
  <c r="G504" i="1"/>
  <c r="J504" i="1" s="1"/>
  <c r="E505" i="1"/>
  <c r="F505" i="1"/>
  <c r="G505" i="1"/>
  <c r="E506" i="1"/>
  <c r="F506" i="1"/>
  <c r="G506" i="1"/>
  <c r="J506" i="1" s="1"/>
  <c r="E507" i="1"/>
  <c r="F507" i="1"/>
  <c r="G507" i="1"/>
  <c r="J507" i="1" s="1"/>
  <c r="E508" i="1"/>
  <c r="F508" i="1"/>
  <c r="G508" i="1"/>
  <c r="J508" i="1" s="1"/>
  <c r="E509" i="1"/>
  <c r="F509" i="1"/>
  <c r="G509" i="1"/>
  <c r="E510" i="1"/>
  <c r="F510" i="1"/>
  <c r="G510" i="1"/>
  <c r="J510" i="1" s="1"/>
  <c r="E511" i="1"/>
  <c r="F511" i="1"/>
  <c r="G511" i="1"/>
  <c r="J511" i="1" s="1"/>
  <c r="E512" i="1"/>
  <c r="F512" i="1"/>
  <c r="G512" i="1"/>
  <c r="J512" i="1" s="1"/>
  <c r="E513" i="1"/>
  <c r="F513" i="1"/>
  <c r="G513" i="1"/>
  <c r="E514" i="1"/>
  <c r="F514" i="1"/>
  <c r="G514" i="1"/>
  <c r="J514" i="1" s="1"/>
  <c r="E515" i="1"/>
  <c r="F515" i="1"/>
  <c r="G515" i="1"/>
  <c r="J515" i="1" s="1"/>
  <c r="E516" i="1"/>
  <c r="F516" i="1"/>
  <c r="G516" i="1"/>
  <c r="J516" i="1" s="1"/>
  <c r="E517" i="1"/>
  <c r="F517" i="1"/>
  <c r="G517" i="1"/>
  <c r="E518" i="1"/>
  <c r="F518" i="1"/>
  <c r="G518" i="1"/>
  <c r="J518" i="1" s="1"/>
  <c r="E519" i="1"/>
  <c r="F519" i="1"/>
  <c r="G519" i="1"/>
  <c r="J519" i="1" s="1"/>
  <c r="E520" i="1"/>
  <c r="F520" i="1"/>
  <c r="G520" i="1"/>
  <c r="J520" i="1" s="1"/>
  <c r="E521" i="1"/>
  <c r="F521" i="1"/>
  <c r="G521" i="1"/>
  <c r="E522" i="1"/>
  <c r="F522" i="1"/>
  <c r="G522" i="1"/>
  <c r="J522" i="1" s="1"/>
  <c r="E523" i="1"/>
  <c r="F523" i="1"/>
  <c r="G523" i="1"/>
  <c r="J523" i="1" s="1"/>
  <c r="E524" i="1"/>
  <c r="F524" i="1"/>
  <c r="G524" i="1"/>
  <c r="J524" i="1" s="1"/>
  <c r="E525" i="1"/>
  <c r="F525" i="1"/>
  <c r="G525" i="1"/>
  <c r="E526" i="1"/>
  <c r="F526" i="1"/>
  <c r="G526" i="1"/>
  <c r="J526" i="1" s="1"/>
  <c r="E527" i="1"/>
  <c r="F527" i="1"/>
  <c r="G527" i="1"/>
  <c r="J527" i="1" s="1"/>
  <c r="E528" i="1"/>
  <c r="F528" i="1"/>
  <c r="G528" i="1"/>
  <c r="J528" i="1" s="1"/>
  <c r="E529" i="1"/>
  <c r="F529" i="1"/>
  <c r="G529" i="1"/>
  <c r="E530" i="1"/>
  <c r="F530" i="1"/>
  <c r="G530" i="1"/>
  <c r="J530" i="1" s="1"/>
  <c r="E531" i="1"/>
  <c r="F531" i="1"/>
  <c r="G531" i="1"/>
  <c r="J531" i="1" s="1"/>
  <c r="E532" i="1"/>
  <c r="F532" i="1"/>
  <c r="G532" i="1"/>
  <c r="J532" i="1" s="1"/>
  <c r="E533" i="1"/>
  <c r="F533" i="1"/>
  <c r="G533" i="1"/>
  <c r="E534" i="1"/>
  <c r="F534" i="1"/>
  <c r="G534" i="1"/>
  <c r="J534" i="1" s="1"/>
  <c r="E535" i="1"/>
  <c r="F535" i="1"/>
  <c r="G535" i="1"/>
  <c r="J535" i="1" s="1"/>
  <c r="E536" i="1"/>
  <c r="F536" i="1"/>
  <c r="G536" i="1"/>
  <c r="J536" i="1" s="1"/>
  <c r="E537" i="1"/>
  <c r="F537" i="1"/>
  <c r="G537" i="1"/>
  <c r="E538" i="1"/>
  <c r="F538" i="1"/>
  <c r="G538" i="1"/>
  <c r="J538" i="1" s="1"/>
  <c r="E539" i="1"/>
  <c r="F539" i="1"/>
  <c r="G539" i="1"/>
  <c r="J539" i="1" s="1"/>
  <c r="E540" i="1"/>
  <c r="F540" i="1"/>
  <c r="G540" i="1"/>
  <c r="J540" i="1" s="1"/>
  <c r="E541" i="1"/>
  <c r="F541" i="1"/>
  <c r="G541" i="1"/>
  <c r="E542" i="1"/>
  <c r="F542" i="1"/>
  <c r="G542" i="1"/>
  <c r="J542" i="1" s="1"/>
  <c r="E543" i="1"/>
  <c r="F543" i="1"/>
  <c r="G543" i="1"/>
  <c r="J543" i="1" s="1"/>
  <c r="E544" i="1"/>
  <c r="F544" i="1"/>
  <c r="G544" i="1"/>
  <c r="J544" i="1" s="1"/>
  <c r="E545" i="1"/>
  <c r="F545" i="1"/>
  <c r="G545" i="1"/>
  <c r="E546" i="1"/>
  <c r="F546" i="1"/>
  <c r="G546" i="1"/>
  <c r="J546" i="1" s="1"/>
  <c r="E547" i="1"/>
  <c r="F547" i="1"/>
  <c r="G547" i="1"/>
  <c r="J547" i="1" s="1"/>
  <c r="E548" i="1"/>
  <c r="F548" i="1"/>
  <c r="G548" i="1"/>
  <c r="J548" i="1" s="1"/>
  <c r="E549" i="1"/>
  <c r="F549" i="1"/>
  <c r="G549" i="1"/>
  <c r="E550" i="1"/>
  <c r="F550" i="1"/>
  <c r="G550" i="1"/>
  <c r="J550" i="1" s="1"/>
  <c r="E551" i="1"/>
  <c r="F551" i="1"/>
  <c r="G551" i="1"/>
  <c r="J551" i="1" s="1"/>
  <c r="E552" i="1"/>
  <c r="F552" i="1"/>
  <c r="G552" i="1"/>
  <c r="J552" i="1" s="1"/>
  <c r="E553" i="1"/>
  <c r="F553" i="1"/>
  <c r="G553" i="1"/>
  <c r="E554" i="1"/>
  <c r="F554" i="1"/>
  <c r="G554" i="1"/>
  <c r="J554" i="1" s="1"/>
  <c r="E555" i="1"/>
  <c r="F555" i="1"/>
  <c r="G555" i="1"/>
  <c r="J555" i="1" s="1"/>
  <c r="E556" i="1"/>
  <c r="F556" i="1"/>
  <c r="G556" i="1"/>
  <c r="J556" i="1" s="1"/>
  <c r="E557" i="1"/>
  <c r="F557" i="1"/>
  <c r="G557" i="1"/>
  <c r="E558" i="1"/>
  <c r="F558" i="1"/>
  <c r="G558" i="1"/>
  <c r="J558" i="1" s="1"/>
  <c r="E559" i="1"/>
  <c r="F559" i="1"/>
  <c r="G559" i="1"/>
  <c r="J559" i="1" s="1"/>
  <c r="E560" i="1"/>
  <c r="F560" i="1"/>
  <c r="G560" i="1"/>
  <c r="J560" i="1" s="1"/>
  <c r="E561" i="1"/>
  <c r="F561" i="1"/>
  <c r="G561" i="1"/>
  <c r="E562" i="1"/>
  <c r="F562" i="1"/>
  <c r="G562" i="1"/>
  <c r="J562" i="1" s="1"/>
  <c r="E563" i="1"/>
  <c r="F563" i="1"/>
  <c r="G563" i="1"/>
  <c r="J563" i="1" s="1"/>
  <c r="E564" i="1"/>
  <c r="F564" i="1"/>
  <c r="G564" i="1"/>
  <c r="J564" i="1" s="1"/>
  <c r="E565" i="1"/>
  <c r="F565" i="1"/>
  <c r="G565" i="1"/>
  <c r="E566" i="1"/>
  <c r="F566" i="1"/>
  <c r="G566" i="1"/>
  <c r="J566" i="1" s="1"/>
  <c r="E567" i="1"/>
  <c r="F567" i="1"/>
  <c r="G567" i="1"/>
  <c r="J567" i="1" s="1"/>
  <c r="E568" i="1"/>
  <c r="F568" i="1"/>
  <c r="G568" i="1"/>
  <c r="J568" i="1" s="1"/>
  <c r="E569" i="1"/>
  <c r="F569" i="1"/>
  <c r="G569" i="1"/>
  <c r="E570" i="1"/>
  <c r="F570" i="1"/>
  <c r="G570" i="1"/>
  <c r="J570" i="1" s="1"/>
  <c r="E571" i="1"/>
  <c r="F571" i="1"/>
  <c r="G571" i="1"/>
  <c r="J571" i="1" s="1"/>
  <c r="E572" i="1"/>
  <c r="F572" i="1"/>
  <c r="G572" i="1"/>
  <c r="J572" i="1" s="1"/>
  <c r="E573" i="1"/>
  <c r="F573" i="1"/>
  <c r="G573" i="1"/>
  <c r="E574" i="1"/>
  <c r="F574" i="1"/>
  <c r="G574" i="1"/>
  <c r="J574" i="1" s="1"/>
  <c r="E575" i="1"/>
  <c r="F575" i="1"/>
  <c r="G575" i="1"/>
  <c r="J575" i="1" s="1"/>
  <c r="E576" i="1"/>
  <c r="F576" i="1"/>
  <c r="G576" i="1"/>
  <c r="J576" i="1" s="1"/>
  <c r="E577" i="1"/>
  <c r="F577" i="1"/>
  <c r="G577" i="1"/>
  <c r="E578" i="1"/>
  <c r="F578" i="1"/>
  <c r="G578" i="1"/>
  <c r="J578" i="1" s="1"/>
  <c r="E579" i="1"/>
  <c r="F579" i="1"/>
  <c r="G579" i="1"/>
  <c r="J579" i="1" s="1"/>
  <c r="E580" i="1"/>
  <c r="F580" i="1"/>
  <c r="G580" i="1"/>
  <c r="J580" i="1" s="1"/>
  <c r="E581" i="1"/>
  <c r="F581" i="1"/>
  <c r="G581" i="1"/>
  <c r="E582" i="1"/>
  <c r="F582" i="1"/>
  <c r="G582" i="1"/>
  <c r="J582" i="1" s="1"/>
  <c r="E583" i="1"/>
  <c r="F583" i="1"/>
  <c r="G583" i="1"/>
  <c r="J583" i="1" s="1"/>
  <c r="E584" i="1"/>
  <c r="F584" i="1"/>
  <c r="G584" i="1"/>
  <c r="J584" i="1" s="1"/>
  <c r="E585" i="1"/>
  <c r="F585" i="1"/>
  <c r="G585" i="1"/>
  <c r="E586" i="1"/>
  <c r="F586" i="1"/>
  <c r="G586" i="1"/>
  <c r="J586" i="1" s="1"/>
  <c r="E587" i="1"/>
  <c r="F587" i="1"/>
  <c r="G587" i="1"/>
  <c r="J587" i="1" s="1"/>
  <c r="E588" i="1"/>
  <c r="F588" i="1"/>
  <c r="G588" i="1"/>
  <c r="J588" i="1" s="1"/>
  <c r="E589" i="1"/>
  <c r="F589" i="1"/>
  <c r="G589" i="1"/>
  <c r="E590" i="1"/>
  <c r="F590" i="1"/>
  <c r="G590" i="1"/>
  <c r="J590" i="1" s="1"/>
  <c r="E591" i="1"/>
  <c r="F591" i="1"/>
  <c r="G591" i="1"/>
  <c r="J591" i="1" s="1"/>
  <c r="E592" i="1"/>
  <c r="F592" i="1"/>
  <c r="G592" i="1"/>
  <c r="J592" i="1" s="1"/>
  <c r="E593" i="1"/>
  <c r="F593" i="1"/>
  <c r="G593" i="1"/>
  <c r="E594" i="1"/>
  <c r="F594" i="1"/>
  <c r="G594" i="1"/>
  <c r="J594" i="1" s="1"/>
  <c r="E595" i="1"/>
  <c r="F595" i="1"/>
  <c r="G595" i="1"/>
  <c r="J595" i="1" s="1"/>
  <c r="E596" i="1"/>
  <c r="F596" i="1"/>
  <c r="G596" i="1"/>
  <c r="J596" i="1" s="1"/>
  <c r="E597" i="1"/>
  <c r="F597" i="1"/>
  <c r="G597" i="1"/>
  <c r="E598" i="1"/>
  <c r="F598" i="1"/>
  <c r="G598" i="1"/>
  <c r="J598" i="1" s="1"/>
  <c r="E599" i="1"/>
  <c r="F599" i="1"/>
  <c r="G599" i="1"/>
  <c r="J599" i="1" s="1"/>
  <c r="E600" i="1"/>
  <c r="F600" i="1"/>
  <c r="G600" i="1"/>
  <c r="J600" i="1" s="1"/>
  <c r="E601" i="1"/>
  <c r="F601" i="1"/>
  <c r="G601" i="1"/>
  <c r="E602" i="1"/>
  <c r="F602" i="1"/>
  <c r="G602" i="1"/>
  <c r="J602" i="1" s="1"/>
  <c r="E603" i="1"/>
  <c r="F603" i="1"/>
  <c r="G603" i="1"/>
  <c r="J603" i="1" s="1"/>
  <c r="E604" i="1"/>
  <c r="F604" i="1"/>
  <c r="G604" i="1"/>
  <c r="J604" i="1" s="1"/>
  <c r="E605" i="1"/>
  <c r="F605" i="1"/>
  <c r="G605" i="1"/>
  <c r="E606" i="1"/>
  <c r="F606" i="1"/>
  <c r="G606" i="1"/>
  <c r="J606" i="1" s="1"/>
  <c r="E607" i="1"/>
  <c r="F607" i="1"/>
  <c r="G607" i="1"/>
  <c r="J607" i="1" s="1"/>
  <c r="E608" i="1"/>
  <c r="F608" i="1"/>
  <c r="G608" i="1"/>
  <c r="J608" i="1" s="1"/>
  <c r="E609" i="1"/>
  <c r="F609" i="1"/>
  <c r="G609" i="1"/>
  <c r="E610" i="1"/>
  <c r="F610" i="1"/>
  <c r="G610" i="1"/>
  <c r="J610" i="1" s="1"/>
  <c r="E611" i="1"/>
  <c r="F611" i="1"/>
  <c r="G611" i="1"/>
  <c r="J611" i="1" s="1"/>
  <c r="E612" i="1"/>
  <c r="F612" i="1"/>
  <c r="G612" i="1"/>
  <c r="J612" i="1" s="1"/>
  <c r="E613" i="1"/>
  <c r="F613" i="1"/>
  <c r="G613" i="1"/>
  <c r="E614" i="1"/>
  <c r="F614" i="1"/>
  <c r="G614" i="1"/>
  <c r="J614" i="1" s="1"/>
  <c r="E615" i="1"/>
  <c r="F615" i="1"/>
  <c r="G615" i="1"/>
  <c r="J615" i="1" s="1"/>
  <c r="E616" i="1"/>
  <c r="F616" i="1"/>
  <c r="G616" i="1"/>
  <c r="J616" i="1" s="1"/>
  <c r="E617" i="1"/>
  <c r="F617" i="1"/>
  <c r="G617" i="1"/>
  <c r="E618" i="1"/>
  <c r="F618" i="1"/>
  <c r="G618" i="1"/>
  <c r="J618" i="1" s="1"/>
  <c r="E619" i="1"/>
  <c r="F619" i="1"/>
  <c r="G619" i="1"/>
  <c r="J619" i="1" s="1"/>
  <c r="E620" i="1"/>
  <c r="F620" i="1"/>
  <c r="G620" i="1"/>
  <c r="J620" i="1" s="1"/>
  <c r="E621" i="1"/>
  <c r="F621" i="1"/>
  <c r="G621" i="1"/>
  <c r="E622" i="1"/>
  <c r="F622" i="1"/>
  <c r="G622" i="1"/>
  <c r="J622" i="1" s="1"/>
  <c r="E623" i="1"/>
  <c r="F623" i="1"/>
  <c r="G623" i="1"/>
  <c r="J623" i="1" s="1"/>
  <c r="E624" i="1"/>
  <c r="F624" i="1"/>
  <c r="G624" i="1"/>
  <c r="J624" i="1" s="1"/>
  <c r="E625" i="1"/>
  <c r="F625" i="1"/>
  <c r="G625" i="1"/>
  <c r="E626" i="1"/>
  <c r="F626" i="1"/>
  <c r="G626" i="1"/>
  <c r="J626" i="1" s="1"/>
  <c r="E627" i="1"/>
  <c r="F627" i="1"/>
  <c r="G627" i="1"/>
  <c r="J627" i="1" s="1"/>
  <c r="E628" i="1"/>
  <c r="F628" i="1"/>
  <c r="G628" i="1"/>
  <c r="J628" i="1" s="1"/>
  <c r="E629" i="1"/>
  <c r="F629" i="1"/>
  <c r="G629" i="1"/>
  <c r="E630" i="1"/>
  <c r="F630" i="1"/>
  <c r="G630" i="1"/>
  <c r="J630" i="1" s="1"/>
  <c r="E631" i="1"/>
  <c r="F631" i="1"/>
  <c r="G631" i="1"/>
  <c r="J631" i="1" s="1"/>
  <c r="E632" i="1"/>
  <c r="F632" i="1"/>
  <c r="G632" i="1"/>
  <c r="J632" i="1" s="1"/>
  <c r="E633" i="1"/>
  <c r="F633" i="1"/>
  <c r="G633" i="1"/>
  <c r="E634" i="1"/>
  <c r="F634" i="1"/>
  <c r="G634" i="1"/>
  <c r="J634" i="1" s="1"/>
  <c r="E635" i="1"/>
  <c r="F635" i="1"/>
  <c r="G635" i="1"/>
  <c r="J635" i="1" s="1"/>
  <c r="E636" i="1"/>
  <c r="F636" i="1"/>
  <c r="G636" i="1"/>
  <c r="J636" i="1" s="1"/>
  <c r="E637" i="1"/>
  <c r="F637" i="1"/>
  <c r="G637" i="1"/>
  <c r="E638" i="1"/>
  <c r="F638" i="1"/>
  <c r="G638" i="1"/>
  <c r="J638" i="1" s="1"/>
  <c r="E639" i="1"/>
  <c r="F639" i="1"/>
  <c r="G639" i="1"/>
  <c r="J639" i="1" s="1"/>
  <c r="E640" i="1"/>
  <c r="F640" i="1"/>
  <c r="G640" i="1"/>
  <c r="J640" i="1" s="1"/>
  <c r="E641" i="1"/>
  <c r="F641" i="1"/>
  <c r="G641" i="1"/>
  <c r="E642" i="1"/>
  <c r="F642" i="1"/>
  <c r="G642" i="1"/>
  <c r="J642" i="1" s="1"/>
  <c r="E643" i="1"/>
  <c r="F643" i="1"/>
  <c r="G643" i="1"/>
  <c r="J643" i="1" s="1"/>
  <c r="E644" i="1"/>
  <c r="F644" i="1"/>
  <c r="G644" i="1"/>
  <c r="J644" i="1" s="1"/>
  <c r="E645" i="1"/>
  <c r="F645" i="1"/>
  <c r="G645" i="1"/>
  <c r="E646" i="1"/>
  <c r="F646" i="1"/>
  <c r="G646" i="1"/>
  <c r="J646" i="1" s="1"/>
  <c r="E647" i="1"/>
  <c r="F647" i="1"/>
  <c r="G647" i="1"/>
  <c r="J647" i="1" s="1"/>
  <c r="E648" i="1"/>
  <c r="F648" i="1"/>
  <c r="G648" i="1"/>
  <c r="J648" i="1" s="1"/>
  <c r="E649" i="1"/>
  <c r="F649" i="1"/>
  <c r="G649" i="1"/>
  <c r="E650" i="1"/>
  <c r="F650" i="1"/>
  <c r="G650" i="1"/>
  <c r="J650" i="1" s="1"/>
  <c r="E651" i="1"/>
  <c r="F651" i="1"/>
  <c r="G651" i="1"/>
  <c r="J651" i="1" s="1"/>
  <c r="E652" i="1"/>
  <c r="F652" i="1"/>
  <c r="G652" i="1"/>
  <c r="J652" i="1" s="1"/>
  <c r="E653" i="1"/>
  <c r="F653" i="1"/>
  <c r="G653" i="1"/>
  <c r="E654" i="1"/>
  <c r="F654" i="1"/>
  <c r="G654" i="1"/>
  <c r="J654" i="1" s="1"/>
  <c r="E655" i="1"/>
  <c r="F655" i="1"/>
  <c r="G655" i="1"/>
  <c r="J655" i="1" s="1"/>
  <c r="E656" i="1"/>
  <c r="F656" i="1"/>
  <c r="G656" i="1"/>
  <c r="J656" i="1" s="1"/>
  <c r="E657" i="1"/>
  <c r="F657" i="1"/>
  <c r="G657" i="1"/>
  <c r="E658" i="1"/>
  <c r="F658" i="1"/>
  <c r="G658" i="1"/>
  <c r="J658" i="1" s="1"/>
  <c r="E659" i="1"/>
  <c r="F659" i="1"/>
  <c r="G659" i="1"/>
  <c r="J659" i="1" s="1"/>
  <c r="E660" i="1"/>
  <c r="F660" i="1"/>
  <c r="G660" i="1"/>
  <c r="J660" i="1" s="1"/>
  <c r="E661" i="1"/>
  <c r="F661" i="1"/>
  <c r="G661" i="1"/>
  <c r="E662" i="1"/>
  <c r="F662" i="1"/>
  <c r="G662" i="1"/>
  <c r="J662" i="1" s="1"/>
  <c r="E663" i="1"/>
  <c r="F663" i="1"/>
  <c r="G663" i="1"/>
  <c r="J663" i="1" s="1"/>
  <c r="E664" i="1"/>
  <c r="F664" i="1"/>
  <c r="G664" i="1"/>
  <c r="J664" i="1" s="1"/>
  <c r="E665" i="1"/>
  <c r="F665" i="1"/>
  <c r="G665" i="1"/>
  <c r="E666" i="1"/>
  <c r="F666" i="1"/>
  <c r="G666" i="1"/>
  <c r="J666" i="1" s="1"/>
  <c r="E667" i="1"/>
  <c r="F667" i="1"/>
  <c r="G667" i="1"/>
  <c r="J667" i="1" s="1"/>
  <c r="E668" i="1"/>
  <c r="F668" i="1"/>
  <c r="G668" i="1"/>
  <c r="J668" i="1" s="1"/>
  <c r="E669" i="1"/>
  <c r="F669" i="1"/>
  <c r="G669" i="1"/>
  <c r="E670" i="1"/>
  <c r="F670" i="1"/>
  <c r="G670" i="1"/>
  <c r="J670" i="1" s="1"/>
  <c r="E671" i="1"/>
  <c r="F671" i="1"/>
  <c r="G671" i="1"/>
  <c r="J671" i="1" s="1"/>
  <c r="E672" i="1"/>
  <c r="F672" i="1"/>
  <c r="G672" i="1"/>
  <c r="J672" i="1" s="1"/>
  <c r="E673" i="1"/>
  <c r="F673" i="1"/>
  <c r="G673" i="1"/>
  <c r="E674" i="1"/>
  <c r="F674" i="1"/>
  <c r="G674" i="1"/>
  <c r="J674" i="1" s="1"/>
  <c r="E675" i="1"/>
  <c r="F675" i="1"/>
  <c r="G675" i="1"/>
  <c r="J675" i="1" s="1"/>
  <c r="E676" i="1"/>
  <c r="F676" i="1"/>
  <c r="G676" i="1"/>
  <c r="J676" i="1" s="1"/>
  <c r="E677" i="1"/>
  <c r="F677" i="1"/>
  <c r="G677" i="1"/>
  <c r="E678" i="1"/>
  <c r="F678" i="1"/>
  <c r="G678" i="1"/>
  <c r="J678" i="1" s="1"/>
  <c r="E679" i="1"/>
  <c r="F679" i="1"/>
  <c r="G679" i="1"/>
  <c r="J679" i="1" s="1"/>
  <c r="E680" i="1"/>
  <c r="F680" i="1"/>
  <c r="G680" i="1"/>
  <c r="J680" i="1" s="1"/>
  <c r="E681" i="1"/>
  <c r="F681" i="1"/>
  <c r="G681" i="1"/>
  <c r="E682" i="1"/>
  <c r="F682" i="1"/>
  <c r="G682" i="1"/>
  <c r="J682" i="1" s="1"/>
  <c r="E683" i="1"/>
  <c r="F683" i="1"/>
  <c r="G683" i="1"/>
  <c r="J683" i="1" s="1"/>
  <c r="E684" i="1"/>
  <c r="F684" i="1"/>
  <c r="G684" i="1"/>
  <c r="J684" i="1" s="1"/>
  <c r="E685" i="1"/>
  <c r="F685" i="1"/>
  <c r="G685" i="1"/>
  <c r="E686" i="1"/>
  <c r="F686" i="1"/>
  <c r="G686" i="1"/>
  <c r="J686" i="1" s="1"/>
  <c r="E687" i="1"/>
  <c r="F687" i="1"/>
  <c r="G687" i="1"/>
  <c r="J687" i="1" s="1"/>
  <c r="E688" i="1"/>
  <c r="F688" i="1"/>
  <c r="G688" i="1"/>
  <c r="J688" i="1" s="1"/>
  <c r="E689" i="1"/>
  <c r="F689" i="1"/>
  <c r="G689" i="1"/>
  <c r="E690" i="1"/>
  <c r="F690" i="1"/>
  <c r="G690" i="1"/>
  <c r="J690" i="1" s="1"/>
  <c r="E691" i="1"/>
  <c r="F691" i="1"/>
  <c r="G691" i="1"/>
  <c r="J691" i="1" s="1"/>
  <c r="E692" i="1"/>
  <c r="F692" i="1"/>
  <c r="G692" i="1"/>
  <c r="J692" i="1" s="1"/>
  <c r="E693" i="1"/>
  <c r="F693" i="1"/>
  <c r="G693" i="1"/>
  <c r="E694" i="1"/>
  <c r="F694" i="1"/>
  <c r="G694" i="1"/>
  <c r="J694" i="1" s="1"/>
  <c r="E695" i="1"/>
  <c r="F695" i="1"/>
  <c r="G695" i="1"/>
  <c r="J695" i="1" s="1"/>
  <c r="E696" i="1"/>
  <c r="F696" i="1"/>
  <c r="G696" i="1"/>
  <c r="J696" i="1" s="1"/>
  <c r="E697" i="1"/>
  <c r="F697" i="1"/>
  <c r="G697" i="1"/>
  <c r="E698" i="1"/>
  <c r="F698" i="1"/>
  <c r="G698" i="1"/>
  <c r="J698" i="1" s="1"/>
  <c r="E699" i="1"/>
  <c r="F699" i="1"/>
  <c r="G699" i="1"/>
  <c r="J699" i="1" s="1"/>
  <c r="E700" i="1"/>
  <c r="F700" i="1"/>
  <c r="G700" i="1"/>
  <c r="J700" i="1" s="1"/>
  <c r="E701" i="1"/>
  <c r="F701" i="1"/>
  <c r="G701" i="1"/>
  <c r="E702" i="1"/>
  <c r="F702" i="1"/>
  <c r="G702" i="1"/>
  <c r="J702" i="1" s="1"/>
  <c r="E703" i="1"/>
  <c r="F703" i="1"/>
  <c r="G703" i="1"/>
  <c r="J703" i="1" s="1"/>
  <c r="E704" i="1"/>
  <c r="F704" i="1"/>
  <c r="G704" i="1"/>
  <c r="J704" i="1" s="1"/>
  <c r="E705" i="1"/>
  <c r="F705" i="1"/>
  <c r="G705" i="1"/>
  <c r="E706" i="1"/>
  <c r="F706" i="1"/>
  <c r="G706" i="1"/>
  <c r="J706" i="1" s="1"/>
  <c r="E707" i="1"/>
  <c r="F707" i="1"/>
  <c r="G707" i="1"/>
  <c r="J707" i="1" s="1"/>
  <c r="E708" i="1"/>
  <c r="F708" i="1"/>
  <c r="G708" i="1"/>
  <c r="J708" i="1" s="1"/>
  <c r="E709" i="1"/>
  <c r="F709" i="1"/>
  <c r="G709" i="1"/>
  <c r="E710" i="1"/>
  <c r="F710" i="1"/>
  <c r="G710" i="1"/>
  <c r="J710" i="1" s="1"/>
  <c r="E711" i="1"/>
  <c r="F711" i="1"/>
  <c r="G711" i="1"/>
  <c r="J711" i="1" s="1"/>
  <c r="E712" i="1"/>
  <c r="F712" i="1"/>
  <c r="G712" i="1"/>
  <c r="J712" i="1" s="1"/>
  <c r="E713" i="1"/>
  <c r="F713" i="1"/>
  <c r="G713" i="1"/>
  <c r="E714" i="1"/>
  <c r="F714" i="1"/>
  <c r="G714" i="1"/>
  <c r="J714" i="1" s="1"/>
  <c r="E715" i="1"/>
  <c r="F715" i="1"/>
  <c r="G715" i="1"/>
  <c r="J715" i="1" s="1"/>
  <c r="E716" i="1"/>
  <c r="F716" i="1"/>
  <c r="G716" i="1"/>
  <c r="J716" i="1" s="1"/>
  <c r="E717" i="1"/>
  <c r="F717" i="1"/>
  <c r="G717" i="1"/>
  <c r="E718" i="1"/>
  <c r="F718" i="1"/>
  <c r="G718" i="1"/>
  <c r="J718" i="1" s="1"/>
  <c r="E719" i="1"/>
  <c r="F719" i="1"/>
  <c r="G719" i="1"/>
  <c r="J719" i="1" s="1"/>
  <c r="E720" i="1"/>
  <c r="F720" i="1"/>
  <c r="G720" i="1"/>
  <c r="J720" i="1" s="1"/>
  <c r="E721" i="1"/>
  <c r="F721" i="1"/>
  <c r="G721" i="1"/>
  <c r="E722" i="1"/>
  <c r="F722" i="1"/>
  <c r="G722" i="1"/>
  <c r="J722" i="1" s="1"/>
  <c r="E723" i="1"/>
  <c r="F723" i="1"/>
  <c r="G723" i="1"/>
  <c r="J723" i="1" s="1"/>
  <c r="E724" i="1"/>
  <c r="F724" i="1"/>
  <c r="G724" i="1"/>
  <c r="J724" i="1" s="1"/>
  <c r="E725" i="1"/>
  <c r="F725" i="1"/>
  <c r="G725" i="1"/>
  <c r="E726" i="1"/>
  <c r="F726" i="1"/>
  <c r="G726" i="1"/>
  <c r="J726" i="1" s="1"/>
  <c r="E727" i="1"/>
  <c r="F727" i="1"/>
  <c r="G727" i="1"/>
  <c r="J727" i="1" s="1"/>
  <c r="E728" i="1"/>
  <c r="F728" i="1"/>
  <c r="G728" i="1"/>
  <c r="J728" i="1" s="1"/>
  <c r="E729" i="1"/>
  <c r="F729" i="1"/>
  <c r="G729" i="1"/>
  <c r="E730" i="1"/>
  <c r="F730" i="1"/>
  <c r="G730" i="1"/>
  <c r="J730" i="1" s="1"/>
  <c r="E731" i="1"/>
  <c r="F731" i="1"/>
  <c r="G731" i="1"/>
  <c r="J731" i="1" s="1"/>
  <c r="E732" i="1"/>
  <c r="F732" i="1"/>
  <c r="G732" i="1"/>
  <c r="J732" i="1" s="1"/>
  <c r="E733" i="1"/>
  <c r="F733" i="1"/>
  <c r="G733" i="1"/>
  <c r="E734" i="1"/>
  <c r="F734" i="1"/>
  <c r="G734" i="1"/>
  <c r="J734" i="1" s="1"/>
  <c r="E735" i="1"/>
  <c r="F735" i="1"/>
  <c r="G735" i="1"/>
  <c r="J735" i="1" s="1"/>
  <c r="E736" i="1"/>
  <c r="F736" i="1"/>
  <c r="G736" i="1"/>
  <c r="J736" i="1" s="1"/>
  <c r="E737" i="1"/>
  <c r="F737" i="1"/>
  <c r="G737" i="1"/>
  <c r="E738" i="1"/>
  <c r="F738" i="1"/>
  <c r="G738" i="1"/>
  <c r="J738" i="1" s="1"/>
  <c r="E739" i="1"/>
  <c r="F739" i="1"/>
  <c r="G739" i="1"/>
  <c r="J739" i="1" s="1"/>
  <c r="E740" i="1"/>
  <c r="F740" i="1"/>
  <c r="G740" i="1"/>
  <c r="J740" i="1" s="1"/>
  <c r="E741" i="1"/>
  <c r="F741" i="1"/>
  <c r="G741" i="1"/>
  <c r="E742" i="1"/>
  <c r="F742" i="1"/>
  <c r="G742" i="1"/>
  <c r="J742" i="1" s="1"/>
  <c r="E743" i="1"/>
  <c r="F743" i="1"/>
  <c r="G743" i="1"/>
  <c r="J743" i="1" s="1"/>
  <c r="E744" i="1"/>
  <c r="F744" i="1"/>
  <c r="G744" i="1"/>
  <c r="J744" i="1" s="1"/>
  <c r="E745" i="1"/>
  <c r="F745" i="1"/>
  <c r="G745" i="1"/>
  <c r="E746" i="1"/>
  <c r="F746" i="1"/>
  <c r="G746" i="1"/>
  <c r="J746" i="1" s="1"/>
  <c r="E747" i="1"/>
  <c r="F747" i="1"/>
  <c r="G747" i="1"/>
  <c r="J747" i="1" s="1"/>
  <c r="E748" i="1"/>
  <c r="F748" i="1"/>
  <c r="G748" i="1"/>
  <c r="J748" i="1" s="1"/>
  <c r="E749" i="1"/>
  <c r="F749" i="1"/>
  <c r="G749" i="1"/>
  <c r="E750" i="1"/>
  <c r="F750" i="1"/>
  <c r="G750" i="1"/>
  <c r="J750" i="1" s="1"/>
  <c r="E751" i="1"/>
  <c r="F751" i="1"/>
  <c r="G751" i="1"/>
  <c r="J751" i="1" s="1"/>
  <c r="E752" i="1"/>
  <c r="F752" i="1"/>
  <c r="G752" i="1"/>
  <c r="J752" i="1" s="1"/>
  <c r="E753" i="1"/>
  <c r="F753" i="1"/>
  <c r="G753" i="1"/>
  <c r="E754" i="1"/>
  <c r="F754" i="1"/>
  <c r="G754" i="1"/>
  <c r="J754" i="1" s="1"/>
  <c r="E755" i="1"/>
  <c r="F755" i="1"/>
  <c r="G755" i="1"/>
  <c r="J755" i="1" s="1"/>
  <c r="E756" i="1"/>
  <c r="F756" i="1"/>
  <c r="G756" i="1"/>
  <c r="J756" i="1" s="1"/>
  <c r="E757" i="1"/>
  <c r="F757" i="1"/>
  <c r="G757" i="1"/>
  <c r="E758" i="1"/>
  <c r="F758" i="1"/>
  <c r="G758" i="1"/>
  <c r="J758" i="1" s="1"/>
  <c r="E759" i="1"/>
  <c r="F759" i="1"/>
  <c r="G759" i="1"/>
  <c r="J759" i="1" s="1"/>
  <c r="E760" i="1"/>
  <c r="F760" i="1"/>
  <c r="G760" i="1"/>
  <c r="J760" i="1" s="1"/>
  <c r="E761" i="1"/>
  <c r="F761" i="1"/>
  <c r="G761" i="1"/>
  <c r="E762" i="1"/>
  <c r="F762" i="1"/>
  <c r="G762" i="1"/>
  <c r="J762" i="1" s="1"/>
  <c r="E763" i="1"/>
  <c r="F763" i="1"/>
  <c r="G763" i="1"/>
  <c r="J763" i="1" s="1"/>
  <c r="E764" i="1"/>
  <c r="F764" i="1"/>
  <c r="G764" i="1"/>
  <c r="J764" i="1" s="1"/>
  <c r="E765" i="1"/>
  <c r="F765" i="1"/>
  <c r="G765" i="1"/>
  <c r="E766" i="1"/>
  <c r="F766" i="1"/>
  <c r="G766" i="1"/>
  <c r="J766" i="1" s="1"/>
  <c r="E767" i="1"/>
  <c r="F767" i="1"/>
  <c r="G767" i="1"/>
  <c r="J767" i="1" s="1"/>
  <c r="E768" i="1"/>
  <c r="F768" i="1"/>
  <c r="G768" i="1"/>
  <c r="J768" i="1" s="1"/>
  <c r="E769" i="1"/>
  <c r="F769" i="1"/>
  <c r="G769" i="1"/>
  <c r="E770" i="1"/>
  <c r="F770" i="1"/>
  <c r="G770" i="1"/>
  <c r="J770" i="1" s="1"/>
  <c r="E771" i="1"/>
  <c r="F771" i="1"/>
  <c r="G771" i="1"/>
  <c r="J771" i="1" s="1"/>
  <c r="E772" i="1"/>
  <c r="F772" i="1"/>
  <c r="G772" i="1"/>
  <c r="J772" i="1" s="1"/>
  <c r="E773" i="1"/>
  <c r="F773" i="1"/>
  <c r="G773" i="1"/>
  <c r="E774" i="1"/>
  <c r="F774" i="1"/>
  <c r="G774" i="1"/>
  <c r="J774" i="1" s="1"/>
  <c r="E775" i="1"/>
  <c r="F775" i="1"/>
  <c r="G775" i="1"/>
  <c r="E776" i="1"/>
  <c r="F776" i="1"/>
  <c r="G776" i="1"/>
  <c r="J776" i="1" s="1"/>
  <c r="E777" i="1"/>
  <c r="F777" i="1"/>
  <c r="G777" i="1"/>
  <c r="E778" i="1"/>
  <c r="F778" i="1"/>
  <c r="G778" i="1"/>
  <c r="J778" i="1" s="1"/>
  <c r="E779" i="1"/>
  <c r="F779" i="1"/>
  <c r="G779" i="1"/>
  <c r="J779" i="1" s="1"/>
  <c r="E780" i="1"/>
  <c r="F780" i="1"/>
  <c r="G780" i="1"/>
  <c r="J780" i="1" s="1"/>
  <c r="E781" i="1"/>
  <c r="F781" i="1"/>
  <c r="G781" i="1"/>
  <c r="E782" i="1"/>
  <c r="F782" i="1"/>
  <c r="G782" i="1"/>
  <c r="J782" i="1" s="1"/>
  <c r="E783" i="1"/>
  <c r="F783" i="1"/>
  <c r="G783" i="1"/>
  <c r="E784" i="1"/>
  <c r="F784" i="1"/>
  <c r="G784" i="1"/>
  <c r="J784" i="1" s="1"/>
  <c r="E785" i="1"/>
  <c r="F785" i="1"/>
  <c r="G785" i="1"/>
  <c r="E786" i="1"/>
  <c r="F786" i="1"/>
  <c r="G786" i="1"/>
  <c r="J786" i="1" s="1"/>
  <c r="E787" i="1"/>
  <c r="F787" i="1"/>
  <c r="G787" i="1"/>
  <c r="J787" i="1" s="1"/>
  <c r="E788" i="1"/>
  <c r="F788" i="1"/>
  <c r="G788" i="1"/>
  <c r="J788" i="1" s="1"/>
  <c r="E789" i="1"/>
  <c r="F789" i="1"/>
  <c r="G789" i="1"/>
  <c r="E790" i="1"/>
  <c r="F790" i="1"/>
  <c r="G790" i="1"/>
  <c r="J790" i="1" s="1"/>
  <c r="E791" i="1"/>
  <c r="F791" i="1"/>
  <c r="G791" i="1"/>
  <c r="E792" i="1"/>
  <c r="F792" i="1"/>
  <c r="G792" i="1"/>
  <c r="J792" i="1" s="1"/>
  <c r="E793" i="1"/>
  <c r="F793" i="1"/>
  <c r="G793" i="1"/>
  <c r="E794" i="1"/>
  <c r="F794" i="1"/>
  <c r="G794" i="1"/>
  <c r="J794" i="1" s="1"/>
  <c r="E795" i="1"/>
  <c r="F795" i="1"/>
  <c r="G795" i="1"/>
  <c r="J795" i="1" s="1"/>
  <c r="E796" i="1"/>
  <c r="F796" i="1"/>
  <c r="G796" i="1"/>
  <c r="J796" i="1" s="1"/>
  <c r="E797" i="1"/>
  <c r="F797" i="1"/>
  <c r="G797" i="1"/>
  <c r="E798" i="1"/>
  <c r="F798" i="1"/>
  <c r="G798" i="1"/>
  <c r="J798" i="1" s="1"/>
  <c r="E799" i="1"/>
  <c r="F799" i="1"/>
  <c r="G799" i="1"/>
  <c r="E800" i="1"/>
  <c r="F800" i="1"/>
  <c r="G800" i="1"/>
  <c r="J800" i="1" s="1"/>
  <c r="E801" i="1"/>
  <c r="F801" i="1"/>
  <c r="G801" i="1"/>
  <c r="E802" i="1"/>
  <c r="F802" i="1"/>
  <c r="G802" i="1"/>
  <c r="J802" i="1" s="1"/>
  <c r="E803" i="1"/>
  <c r="F803" i="1"/>
  <c r="G803" i="1"/>
  <c r="J803" i="1" s="1"/>
  <c r="E804" i="1"/>
  <c r="F804" i="1"/>
  <c r="G804" i="1"/>
  <c r="J804" i="1" s="1"/>
  <c r="E805" i="1"/>
  <c r="F805" i="1"/>
  <c r="G805" i="1"/>
  <c r="E806" i="1"/>
  <c r="F806" i="1"/>
  <c r="G806" i="1"/>
  <c r="J806" i="1" s="1"/>
  <c r="E807" i="1"/>
  <c r="F807" i="1"/>
  <c r="G807" i="1"/>
  <c r="E808" i="1"/>
  <c r="F808" i="1"/>
  <c r="G808" i="1"/>
  <c r="J808" i="1" s="1"/>
  <c r="E809" i="1"/>
  <c r="F809" i="1"/>
  <c r="G809" i="1"/>
  <c r="E810" i="1"/>
  <c r="F810" i="1"/>
  <c r="G810" i="1"/>
  <c r="J810" i="1" s="1"/>
  <c r="E811" i="1"/>
  <c r="F811" i="1"/>
  <c r="G811" i="1"/>
  <c r="J811" i="1" s="1"/>
  <c r="E812" i="1"/>
  <c r="F812" i="1"/>
  <c r="G812" i="1"/>
  <c r="J812" i="1" s="1"/>
  <c r="E813" i="1"/>
  <c r="F813" i="1"/>
  <c r="G813" i="1"/>
  <c r="E814" i="1"/>
  <c r="F814" i="1"/>
  <c r="G814" i="1"/>
  <c r="J814" i="1" s="1"/>
  <c r="E815" i="1"/>
  <c r="F815" i="1"/>
  <c r="G815" i="1"/>
  <c r="E816" i="1"/>
  <c r="F816" i="1"/>
  <c r="G816" i="1"/>
  <c r="J816" i="1" s="1"/>
  <c r="E817" i="1"/>
  <c r="F817" i="1"/>
  <c r="G817" i="1"/>
  <c r="E818" i="1"/>
  <c r="F818" i="1"/>
  <c r="G818" i="1"/>
  <c r="J818" i="1" s="1"/>
  <c r="E819" i="1"/>
  <c r="F819" i="1"/>
  <c r="G819" i="1"/>
  <c r="J819" i="1" s="1"/>
  <c r="E820" i="1"/>
  <c r="F820" i="1"/>
  <c r="G820" i="1"/>
  <c r="J820" i="1" s="1"/>
  <c r="E821" i="1"/>
  <c r="F821" i="1"/>
  <c r="G821" i="1"/>
  <c r="E822" i="1"/>
  <c r="F822" i="1"/>
  <c r="G822" i="1"/>
  <c r="J822" i="1" s="1"/>
  <c r="E823" i="1"/>
  <c r="F823" i="1"/>
  <c r="G823" i="1"/>
  <c r="E824" i="1"/>
  <c r="F824" i="1"/>
  <c r="G824" i="1"/>
  <c r="J824" i="1" s="1"/>
  <c r="E825" i="1"/>
  <c r="F825" i="1"/>
  <c r="G825" i="1"/>
  <c r="E826" i="1"/>
  <c r="F826" i="1"/>
  <c r="G826" i="1"/>
  <c r="J826" i="1" s="1"/>
  <c r="E827" i="1"/>
  <c r="F827" i="1"/>
  <c r="G827" i="1"/>
  <c r="J827" i="1" s="1"/>
  <c r="E828" i="1"/>
  <c r="F828" i="1"/>
  <c r="G828" i="1"/>
  <c r="J828" i="1" s="1"/>
  <c r="E829" i="1"/>
  <c r="F829" i="1"/>
  <c r="G829" i="1"/>
  <c r="E830" i="1"/>
  <c r="F830" i="1"/>
  <c r="G830" i="1"/>
  <c r="J830" i="1" s="1"/>
  <c r="E831" i="1"/>
  <c r="F831" i="1"/>
  <c r="G831" i="1"/>
  <c r="E832" i="1"/>
  <c r="F832" i="1"/>
  <c r="G832" i="1"/>
  <c r="J832" i="1" s="1"/>
  <c r="E833" i="1"/>
  <c r="F833" i="1"/>
  <c r="G833" i="1"/>
  <c r="E834" i="1"/>
  <c r="F834" i="1"/>
  <c r="G834" i="1"/>
  <c r="J834" i="1" s="1"/>
  <c r="E835" i="1"/>
  <c r="F835" i="1"/>
  <c r="G835" i="1"/>
  <c r="J835" i="1" s="1"/>
  <c r="E836" i="1"/>
  <c r="F836" i="1"/>
  <c r="G836" i="1"/>
  <c r="J836" i="1" s="1"/>
  <c r="E837" i="1"/>
  <c r="F837" i="1"/>
  <c r="G837" i="1"/>
  <c r="E838" i="1"/>
  <c r="F838" i="1"/>
  <c r="G838" i="1"/>
  <c r="J838" i="1" s="1"/>
  <c r="E839" i="1"/>
  <c r="F839" i="1"/>
  <c r="G839" i="1"/>
  <c r="E840" i="1"/>
  <c r="F840" i="1"/>
  <c r="G840" i="1"/>
  <c r="J840" i="1" s="1"/>
  <c r="E841" i="1"/>
  <c r="F841" i="1"/>
  <c r="G841" i="1"/>
  <c r="E842" i="1"/>
  <c r="F842" i="1"/>
  <c r="G842" i="1"/>
  <c r="J842" i="1" s="1"/>
  <c r="E843" i="1"/>
  <c r="F843" i="1"/>
  <c r="G843" i="1"/>
  <c r="J843" i="1" s="1"/>
  <c r="E844" i="1"/>
  <c r="F844" i="1"/>
  <c r="G844" i="1"/>
  <c r="J844" i="1" s="1"/>
  <c r="E845" i="1"/>
  <c r="F845" i="1"/>
  <c r="G845" i="1"/>
  <c r="E846" i="1"/>
  <c r="F846" i="1"/>
  <c r="G846" i="1"/>
  <c r="J846" i="1" s="1"/>
  <c r="E847" i="1"/>
  <c r="F847" i="1"/>
  <c r="G847" i="1"/>
  <c r="E848" i="1"/>
  <c r="F848" i="1"/>
  <c r="G848" i="1"/>
  <c r="J848" i="1" s="1"/>
  <c r="E849" i="1"/>
  <c r="F849" i="1"/>
  <c r="G849" i="1"/>
  <c r="E850" i="1"/>
  <c r="F850" i="1"/>
  <c r="G850" i="1"/>
  <c r="J850" i="1" s="1"/>
  <c r="E851" i="1"/>
  <c r="F851" i="1"/>
  <c r="G851" i="1"/>
  <c r="J851" i="1" s="1"/>
  <c r="E852" i="1"/>
  <c r="F852" i="1"/>
  <c r="G852" i="1"/>
  <c r="J852" i="1" s="1"/>
  <c r="E853" i="1"/>
  <c r="F853" i="1"/>
  <c r="G853" i="1"/>
  <c r="E854" i="1"/>
  <c r="F854" i="1"/>
  <c r="G854" i="1"/>
  <c r="J854" i="1" s="1"/>
  <c r="E855" i="1"/>
  <c r="F855" i="1"/>
  <c r="G855" i="1"/>
  <c r="E856" i="1"/>
  <c r="F856" i="1"/>
  <c r="G856" i="1"/>
  <c r="J856" i="1" s="1"/>
  <c r="E857" i="1"/>
  <c r="F857" i="1"/>
  <c r="G857" i="1"/>
  <c r="E858" i="1"/>
  <c r="F858" i="1"/>
  <c r="G858" i="1"/>
  <c r="J858" i="1" s="1"/>
  <c r="E859" i="1"/>
  <c r="F859" i="1"/>
  <c r="G859" i="1"/>
  <c r="J859" i="1" s="1"/>
  <c r="E860" i="1"/>
  <c r="F860" i="1"/>
  <c r="G860" i="1"/>
  <c r="J860" i="1" s="1"/>
  <c r="E861" i="1"/>
  <c r="F861" i="1"/>
  <c r="G861" i="1"/>
  <c r="E862" i="1"/>
  <c r="F862" i="1"/>
  <c r="G862" i="1"/>
  <c r="J862" i="1" s="1"/>
  <c r="E863" i="1"/>
  <c r="F863" i="1"/>
  <c r="G863" i="1"/>
  <c r="E864" i="1"/>
  <c r="F864" i="1"/>
  <c r="G864" i="1"/>
  <c r="J864" i="1" s="1"/>
  <c r="E865" i="1"/>
  <c r="F865" i="1"/>
  <c r="G865" i="1"/>
  <c r="E866" i="1"/>
  <c r="F866" i="1"/>
  <c r="G866" i="1"/>
  <c r="J866" i="1" s="1"/>
  <c r="E867" i="1"/>
  <c r="F867" i="1"/>
  <c r="G867" i="1"/>
  <c r="J867" i="1" s="1"/>
  <c r="E868" i="1"/>
  <c r="F868" i="1"/>
  <c r="G868" i="1"/>
  <c r="J868" i="1" s="1"/>
  <c r="E869" i="1"/>
  <c r="F869" i="1"/>
  <c r="G869" i="1"/>
  <c r="E870" i="1"/>
  <c r="F870" i="1"/>
  <c r="G870" i="1"/>
  <c r="E871" i="1"/>
  <c r="F871" i="1"/>
  <c r="G871" i="1"/>
  <c r="E872" i="1"/>
  <c r="F872" i="1"/>
  <c r="G872" i="1"/>
  <c r="J872" i="1" s="1"/>
  <c r="E873" i="1"/>
  <c r="F873" i="1"/>
  <c r="G873" i="1"/>
  <c r="E874" i="1"/>
  <c r="F874" i="1"/>
  <c r="G874" i="1"/>
  <c r="J874" i="1" s="1"/>
  <c r="E875" i="1"/>
  <c r="F875" i="1"/>
  <c r="G875" i="1"/>
  <c r="J875" i="1" s="1"/>
  <c r="E876" i="1"/>
  <c r="F876" i="1"/>
  <c r="G876" i="1"/>
  <c r="J876" i="1" s="1"/>
  <c r="E877" i="1"/>
  <c r="F877" i="1"/>
  <c r="G877" i="1"/>
  <c r="E878" i="1"/>
  <c r="F878" i="1"/>
  <c r="G878" i="1"/>
  <c r="E879" i="1"/>
  <c r="F879" i="1"/>
  <c r="G879" i="1"/>
  <c r="E880" i="1"/>
  <c r="F880" i="1"/>
  <c r="G880" i="1"/>
  <c r="J880" i="1" s="1"/>
  <c r="E881" i="1"/>
  <c r="F881" i="1"/>
  <c r="G881" i="1"/>
  <c r="E882" i="1"/>
  <c r="F882" i="1"/>
  <c r="G882" i="1"/>
  <c r="J882" i="1" s="1"/>
  <c r="E883" i="1"/>
  <c r="F883" i="1"/>
  <c r="G883" i="1"/>
  <c r="J883" i="1" s="1"/>
  <c r="E884" i="1"/>
  <c r="F884" i="1"/>
  <c r="G884" i="1"/>
  <c r="J884" i="1" s="1"/>
  <c r="E885" i="1"/>
  <c r="F885" i="1"/>
  <c r="G885" i="1"/>
  <c r="E886" i="1"/>
  <c r="F886" i="1"/>
  <c r="G886" i="1"/>
  <c r="E887" i="1"/>
  <c r="F887" i="1"/>
  <c r="G887" i="1"/>
  <c r="E888" i="1"/>
  <c r="F888" i="1"/>
  <c r="G888" i="1"/>
  <c r="J888" i="1" s="1"/>
  <c r="E889" i="1"/>
  <c r="F889" i="1"/>
  <c r="G889" i="1"/>
  <c r="E890" i="1"/>
  <c r="F890" i="1"/>
  <c r="G890" i="1"/>
  <c r="J890" i="1" s="1"/>
  <c r="E891" i="1"/>
  <c r="F891" i="1"/>
  <c r="G891" i="1"/>
  <c r="J891" i="1" s="1"/>
  <c r="E892" i="1"/>
  <c r="F892" i="1"/>
  <c r="G892" i="1"/>
  <c r="J892" i="1" s="1"/>
  <c r="E893" i="1"/>
  <c r="F893" i="1"/>
  <c r="G893" i="1"/>
  <c r="E894" i="1"/>
  <c r="F894" i="1"/>
  <c r="G894" i="1"/>
  <c r="E895" i="1"/>
  <c r="F895" i="1"/>
  <c r="G895" i="1"/>
  <c r="E896" i="1"/>
  <c r="F896" i="1"/>
  <c r="G896" i="1"/>
  <c r="J896" i="1" s="1"/>
  <c r="E897" i="1"/>
  <c r="F897" i="1"/>
  <c r="G897" i="1"/>
  <c r="E898" i="1"/>
  <c r="F898" i="1"/>
  <c r="G898" i="1"/>
  <c r="J898" i="1" s="1"/>
  <c r="E899" i="1"/>
  <c r="F899" i="1"/>
  <c r="G899" i="1"/>
  <c r="J899" i="1" s="1"/>
  <c r="E900" i="1"/>
  <c r="F900" i="1"/>
  <c r="G900" i="1"/>
  <c r="J900" i="1" s="1"/>
  <c r="E901" i="1"/>
  <c r="F901" i="1"/>
  <c r="G901" i="1"/>
  <c r="E902" i="1"/>
  <c r="F902" i="1"/>
  <c r="G902" i="1"/>
  <c r="E903" i="1"/>
  <c r="F903" i="1"/>
  <c r="G903" i="1"/>
  <c r="E904" i="1"/>
  <c r="F904" i="1"/>
  <c r="G904" i="1"/>
  <c r="J904" i="1" s="1"/>
  <c r="E905" i="1"/>
  <c r="F905" i="1"/>
  <c r="G905" i="1"/>
  <c r="E906" i="1"/>
  <c r="F906" i="1"/>
  <c r="G906" i="1"/>
  <c r="J906" i="1" s="1"/>
  <c r="E907" i="1"/>
  <c r="F907" i="1"/>
  <c r="G907" i="1"/>
  <c r="J907" i="1" s="1"/>
  <c r="E908" i="1"/>
  <c r="F908" i="1"/>
  <c r="G908" i="1"/>
  <c r="J908" i="1" s="1"/>
  <c r="E909" i="1"/>
  <c r="F909" i="1"/>
  <c r="G909" i="1"/>
  <c r="E910" i="1"/>
  <c r="F910" i="1"/>
  <c r="G910" i="1"/>
  <c r="E911" i="1"/>
  <c r="F911" i="1"/>
  <c r="G911" i="1"/>
  <c r="E912" i="1"/>
  <c r="F912" i="1"/>
  <c r="G912" i="1"/>
  <c r="J912" i="1" s="1"/>
  <c r="E913" i="1"/>
  <c r="F913" i="1"/>
  <c r="G913" i="1"/>
  <c r="E914" i="1"/>
  <c r="F914" i="1"/>
  <c r="G914" i="1"/>
  <c r="J914" i="1" s="1"/>
  <c r="E915" i="1"/>
  <c r="F915" i="1"/>
  <c r="G915" i="1"/>
  <c r="J915" i="1" s="1"/>
  <c r="E916" i="1"/>
  <c r="F916" i="1"/>
  <c r="G916" i="1"/>
  <c r="J916" i="1" s="1"/>
  <c r="E917" i="1"/>
  <c r="F917" i="1"/>
  <c r="G917" i="1"/>
  <c r="E918" i="1"/>
  <c r="F918" i="1"/>
  <c r="G918" i="1"/>
  <c r="E919" i="1"/>
  <c r="F919" i="1"/>
  <c r="G919" i="1"/>
  <c r="E920" i="1"/>
  <c r="F920" i="1"/>
  <c r="G920" i="1"/>
  <c r="J920" i="1" s="1"/>
  <c r="E921" i="1"/>
  <c r="F921" i="1"/>
  <c r="G921" i="1"/>
  <c r="E922" i="1"/>
  <c r="F922" i="1"/>
  <c r="G922" i="1"/>
  <c r="J922" i="1" s="1"/>
  <c r="E923" i="1"/>
  <c r="F923" i="1"/>
  <c r="G923" i="1"/>
  <c r="J923" i="1" s="1"/>
  <c r="E924" i="1"/>
  <c r="F924" i="1"/>
  <c r="G924" i="1"/>
  <c r="J924" i="1" s="1"/>
  <c r="E925" i="1"/>
  <c r="F925" i="1"/>
  <c r="G925" i="1"/>
  <c r="E926" i="1"/>
  <c r="F926" i="1"/>
  <c r="G926" i="1"/>
  <c r="E927" i="1"/>
  <c r="F927" i="1"/>
  <c r="G927" i="1"/>
  <c r="E928" i="1"/>
  <c r="F928" i="1"/>
  <c r="G928" i="1"/>
  <c r="J928" i="1" s="1"/>
  <c r="E929" i="1"/>
  <c r="F929" i="1"/>
  <c r="G929" i="1"/>
  <c r="E930" i="1"/>
  <c r="F930" i="1"/>
  <c r="G930" i="1"/>
  <c r="J930" i="1" s="1"/>
  <c r="E931" i="1"/>
  <c r="F931" i="1"/>
  <c r="G931" i="1"/>
  <c r="J931" i="1" s="1"/>
  <c r="E932" i="1"/>
  <c r="F932" i="1"/>
  <c r="G932" i="1"/>
  <c r="J932" i="1" s="1"/>
  <c r="E933" i="1"/>
  <c r="F933" i="1"/>
  <c r="G933" i="1"/>
  <c r="E934" i="1"/>
  <c r="F934" i="1"/>
  <c r="G934" i="1"/>
  <c r="E935" i="1"/>
  <c r="F935" i="1"/>
  <c r="G935" i="1"/>
  <c r="E936" i="1"/>
  <c r="F936" i="1"/>
  <c r="G936" i="1"/>
  <c r="J936" i="1" s="1"/>
  <c r="E937" i="1"/>
  <c r="F937" i="1"/>
  <c r="G937" i="1"/>
  <c r="E938" i="1"/>
  <c r="F938" i="1"/>
  <c r="G938" i="1"/>
  <c r="J938" i="1" s="1"/>
  <c r="E939" i="1"/>
  <c r="F939" i="1"/>
  <c r="G939" i="1"/>
  <c r="J939" i="1" s="1"/>
  <c r="E940" i="1"/>
  <c r="F940" i="1"/>
  <c r="G940" i="1"/>
  <c r="J940" i="1" s="1"/>
  <c r="E941" i="1"/>
  <c r="F941" i="1"/>
  <c r="G941" i="1"/>
  <c r="E942" i="1"/>
  <c r="F942" i="1"/>
  <c r="G942" i="1"/>
  <c r="E943" i="1"/>
  <c r="F943" i="1"/>
  <c r="G943" i="1"/>
  <c r="E944" i="1"/>
  <c r="F944" i="1"/>
  <c r="G944" i="1"/>
  <c r="J944" i="1" s="1"/>
  <c r="E945" i="1"/>
  <c r="F945" i="1"/>
  <c r="G945" i="1"/>
  <c r="E946" i="1"/>
  <c r="F946" i="1"/>
  <c r="G946" i="1"/>
  <c r="J946" i="1" s="1"/>
  <c r="E947" i="1"/>
  <c r="F947" i="1"/>
  <c r="G947" i="1"/>
  <c r="J947" i="1" s="1"/>
  <c r="E948" i="1"/>
  <c r="F948" i="1"/>
  <c r="G948" i="1"/>
  <c r="J948" i="1" s="1"/>
  <c r="E949" i="1"/>
  <c r="F949" i="1"/>
  <c r="G949" i="1"/>
  <c r="E950" i="1"/>
  <c r="F950" i="1"/>
  <c r="G950" i="1"/>
  <c r="E951" i="1"/>
  <c r="F951" i="1"/>
  <c r="G951" i="1"/>
  <c r="E952" i="1"/>
  <c r="F952" i="1"/>
  <c r="G952" i="1"/>
  <c r="J952" i="1" s="1"/>
  <c r="E953" i="1"/>
  <c r="F953" i="1"/>
  <c r="G953" i="1"/>
  <c r="E954" i="1"/>
  <c r="F954" i="1"/>
  <c r="G954" i="1"/>
  <c r="J954" i="1" s="1"/>
  <c r="E955" i="1"/>
  <c r="F955" i="1"/>
  <c r="G955" i="1"/>
  <c r="J955" i="1" s="1"/>
  <c r="E956" i="1"/>
  <c r="F956" i="1"/>
  <c r="G956" i="1"/>
  <c r="J956" i="1" s="1"/>
  <c r="E957" i="1"/>
  <c r="F957" i="1"/>
  <c r="G957" i="1"/>
  <c r="E958" i="1"/>
  <c r="F958" i="1"/>
  <c r="G958" i="1"/>
  <c r="E959" i="1"/>
  <c r="F959" i="1"/>
  <c r="G959" i="1"/>
  <c r="E960" i="1"/>
  <c r="F960" i="1"/>
  <c r="G960" i="1"/>
  <c r="J960" i="1" s="1"/>
  <c r="E961" i="1"/>
  <c r="F961" i="1"/>
  <c r="G961" i="1"/>
  <c r="E962" i="1"/>
  <c r="F962" i="1"/>
  <c r="G962" i="1"/>
  <c r="J962" i="1" s="1"/>
  <c r="E963" i="1"/>
  <c r="F963" i="1"/>
  <c r="G963" i="1"/>
  <c r="J963" i="1" s="1"/>
  <c r="E964" i="1"/>
  <c r="F964" i="1"/>
  <c r="G964" i="1"/>
  <c r="J964" i="1" s="1"/>
  <c r="E965" i="1"/>
  <c r="F965" i="1"/>
  <c r="G965" i="1"/>
  <c r="E966" i="1"/>
  <c r="F966" i="1"/>
  <c r="G966" i="1"/>
  <c r="E967" i="1"/>
  <c r="F967" i="1"/>
  <c r="G967" i="1"/>
  <c r="E968" i="1"/>
  <c r="F968" i="1"/>
  <c r="G968" i="1"/>
  <c r="J968" i="1" s="1"/>
  <c r="E969" i="1"/>
  <c r="F969" i="1"/>
  <c r="G969" i="1"/>
  <c r="E970" i="1"/>
  <c r="F970" i="1"/>
  <c r="G970" i="1"/>
  <c r="J970" i="1" s="1"/>
  <c r="E971" i="1"/>
  <c r="F971" i="1"/>
  <c r="G971" i="1"/>
  <c r="J971" i="1" s="1"/>
  <c r="E972" i="1"/>
  <c r="F972" i="1"/>
  <c r="G972" i="1"/>
  <c r="J972" i="1" s="1"/>
  <c r="E973" i="1"/>
  <c r="F973" i="1"/>
  <c r="G973" i="1"/>
  <c r="E974" i="1"/>
  <c r="F974" i="1"/>
  <c r="G974" i="1"/>
  <c r="E975" i="1"/>
  <c r="F975" i="1"/>
  <c r="G975" i="1"/>
  <c r="E976" i="1"/>
  <c r="F976" i="1"/>
  <c r="G976" i="1"/>
  <c r="J976" i="1" s="1"/>
  <c r="E977" i="1"/>
  <c r="F977" i="1"/>
  <c r="G977" i="1"/>
  <c r="E978" i="1"/>
  <c r="F978" i="1"/>
  <c r="G978" i="1"/>
  <c r="J978" i="1" s="1"/>
  <c r="E979" i="1"/>
  <c r="F979" i="1"/>
  <c r="G979" i="1"/>
  <c r="J979" i="1" s="1"/>
  <c r="E980" i="1"/>
  <c r="F980" i="1"/>
  <c r="G980" i="1"/>
  <c r="J980" i="1" s="1"/>
  <c r="E981" i="1"/>
  <c r="F981" i="1"/>
  <c r="G981" i="1"/>
  <c r="E982" i="1"/>
  <c r="F982" i="1"/>
  <c r="G982" i="1"/>
  <c r="E983" i="1"/>
  <c r="F983" i="1"/>
  <c r="G983" i="1"/>
  <c r="E984" i="1"/>
  <c r="F984" i="1"/>
  <c r="G984" i="1"/>
  <c r="J984" i="1" s="1"/>
  <c r="E985" i="1"/>
  <c r="F985" i="1"/>
  <c r="G985" i="1"/>
  <c r="E986" i="1"/>
  <c r="F986" i="1"/>
  <c r="G986" i="1"/>
  <c r="J986" i="1" s="1"/>
  <c r="E987" i="1"/>
  <c r="F987" i="1"/>
  <c r="G987" i="1"/>
  <c r="J987" i="1" s="1"/>
  <c r="E988" i="1"/>
  <c r="F988" i="1"/>
  <c r="G988" i="1"/>
  <c r="J988" i="1" s="1"/>
  <c r="E989" i="1"/>
  <c r="F989" i="1"/>
  <c r="G989" i="1"/>
  <c r="E990" i="1"/>
  <c r="F990" i="1"/>
  <c r="G990" i="1"/>
  <c r="E991" i="1"/>
  <c r="F991" i="1"/>
  <c r="G991" i="1"/>
  <c r="E992" i="1"/>
  <c r="F992" i="1"/>
  <c r="G992" i="1"/>
  <c r="J992" i="1" s="1"/>
  <c r="E993" i="1"/>
  <c r="F993" i="1"/>
  <c r="G993" i="1"/>
  <c r="E994" i="1"/>
  <c r="F994" i="1"/>
  <c r="G994" i="1"/>
  <c r="J994" i="1" s="1"/>
  <c r="E995" i="1"/>
  <c r="F995" i="1"/>
  <c r="G995" i="1"/>
  <c r="J995" i="1" s="1"/>
  <c r="E996" i="1"/>
  <c r="F996" i="1"/>
  <c r="G996" i="1"/>
  <c r="J996" i="1" s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J1000" i="1" s="1"/>
  <c r="E1001" i="1"/>
  <c r="F1001" i="1"/>
  <c r="G1001" i="1"/>
  <c r="E1002" i="1"/>
  <c r="F1002" i="1"/>
  <c r="G1002" i="1"/>
  <c r="J1002" i="1" s="1"/>
  <c r="E1003" i="1"/>
  <c r="F1003" i="1"/>
  <c r="G1003" i="1"/>
  <c r="J1003" i="1" s="1"/>
  <c r="E1004" i="1"/>
  <c r="F1004" i="1"/>
  <c r="G1004" i="1"/>
  <c r="J1004" i="1" s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J1008" i="1" s="1"/>
  <c r="E1009" i="1"/>
  <c r="F1009" i="1"/>
  <c r="G1009" i="1"/>
  <c r="E1010" i="1"/>
  <c r="F1010" i="1"/>
  <c r="G1010" i="1"/>
  <c r="J1010" i="1" s="1"/>
  <c r="E1011" i="1"/>
  <c r="F1011" i="1"/>
  <c r="G1011" i="1"/>
  <c r="J1011" i="1" s="1"/>
  <c r="E1012" i="1"/>
  <c r="F1012" i="1"/>
  <c r="G1012" i="1"/>
  <c r="J1012" i="1" s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J1016" i="1" s="1"/>
  <c r="E1017" i="1"/>
  <c r="F1017" i="1"/>
  <c r="G1017" i="1"/>
  <c r="E1018" i="1"/>
  <c r="F1018" i="1"/>
  <c r="G1018" i="1"/>
  <c r="J1018" i="1" s="1"/>
  <c r="E1019" i="1"/>
  <c r="F1019" i="1"/>
  <c r="G1019" i="1"/>
  <c r="J1019" i="1" s="1"/>
  <c r="E1020" i="1"/>
  <c r="F1020" i="1"/>
  <c r="G1020" i="1"/>
  <c r="J1020" i="1" s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J1024" i="1" s="1"/>
  <c r="E1025" i="1"/>
  <c r="F1025" i="1"/>
  <c r="G1025" i="1"/>
  <c r="E1026" i="1"/>
  <c r="F1026" i="1"/>
  <c r="G1026" i="1"/>
  <c r="J1026" i="1" s="1"/>
  <c r="E1027" i="1"/>
  <c r="F1027" i="1"/>
  <c r="G1027" i="1"/>
  <c r="J1027" i="1" s="1"/>
  <c r="E1028" i="1"/>
  <c r="F1028" i="1"/>
  <c r="G1028" i="1"/>
  <c r="J1028" i="1" s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J1032" i="1" s="1"/>
  <c r="E1033" i="1"/>
  <c r="F1033" i="1"/>
  <c r="G1033" i="1"/>
  <c r="E1034" i="1"/>
  <c r="F1034" i="1"/>
  <c r="G1034" i="1"/>
  <c r="J1034" i="1" s="1"/>
  <c r="E1035" i="1"/>
  <c r="F1035" i="1"/>
  <c r="G1035" i="1"/>
  <c r="J1035" i="1" s="1"/>
  <c r="E1036" i="1"/>
  <c r="F1036" i="1"/>
  <c r="G1036" i="1"/>
  <c r="J1036" i="1" s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J1040" i="1" s="1"/>
  <c r="E1041" i="1"/>
  <c r="F1041" i="1"/>
  <c r="G1041" i="1"/>
  <c r="E1042" i="1"/>
  <c r="F1042" i="1"/>
  <c r="G1042" i="1"/>
  <c r="J1042" i="1" s="1"/>
  <c r="E1043" i="1"/>
  <c r="F1043" i="1"/>
  <c r="G1043" i="1"/>
  <c r="J1043" i="1" s="1"/>
  <c r="E1044" i="1"/>
  <c r="F1044" i="1"/>
  <c r="G1044" i="1"/>
  <c r="J1044" i="1" s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J1048" i="1" s="1"/>
  <c r="E1049" i="1"/>
  <c r="F1049" i="1"/>
  <c r="G1049" i="1"/>
  <c r="E1050" i="1"/>
  <c r="F1050" i="1"/>
  <c r="G1050" i="1"/>
  <c r="J1050" i="1" s="1"/>
  <c r="E1051" i="1"/>
  <c r="F1051" i="1"/>
  <c r="G1051" i="1"/>
  <c r="J1051" i="1" s="1"/>
  <c r="E1052" i="1"/>
  <c r="F1052" i="1"/>
  <c r="G1052" i="1"/>
  <c r="J1052" i="1" s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J1056" i="1" s="1"/>
  <c r="E1057" i="1"/>
  <c r="F1057" i="1"/>
  <c r="G1057" i="1"/>
  <c r="E1058" i="1"/>
  <c r="F1058" i="1"/>
  <c r="G1058" i="1"/>
  <c r="J1058" i="1" s="1"/>
  <c r="E1059" i="1"/>
  <c r="F1059" i="1"/>
  <c r="G1059" i="1"/>
  <c r="J1059" i="1" s="1"/>
  <c r="E1060" i="1"/>
  <c r="F1060" i="1"/>
  <c r="G1060" i="1"/>
  <c r="J1060" i="1" s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J1064" i="1" s="1"/>
  <c r="E1065" i="1"/>
  <c r="F1065" i="1"/>
  <c r="G1065" i="1"/>
  <c r="E1066" i="1"/>
  <c r="F1066" i="1"/>
  <c r="G1066" i="1"/>
  <c r="J1066" i="1" s="1"/>
  <c r="E1067" i="1"/>
  <c r="F1067" i="1"/>
  <c r="G1067" i="1"/>
  <c r="J1067" i="1" s="1"/>
  <c r="E1068" i="1"/>
  <c r="F1068" i="1"/>
  <c r="G1068" i="1"/>
  <c r="J1068" i="1" s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J1072" i="1" s="1"/>
  <c r="E1073" i="1"/>
  <c r="F1073" i="1"/>
  <c r="G1073" i="1"/>
  <c r="E1074" i="1"/>
  <c r="F1074" i="1"/>
  <c r="G1074" i="1"/>
  <c r="J1074" i="1" s="1"/>
  <c r="E1075" i="1"/>
  <c r="F1075" i="1"/>
  <c r="G1075" i="1"/>
  <c r="J1075" i="1" s="1"/>
  <c r="E1076" i="1"/>
  <c r="F1076" i="1"/>
  <c r="G1076" i="1"/>
  <c r="J1076" i="1" s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J1080" i="1" s="1"/>
  <c r="E1081" i="1"/>
  <c r="F1081" i="1"/>
  <c r="G1081" i="1"/>
  <c r="E1082" i="1"/>
  <c r="F1082" i="1"/>
  <c r="G1082" i="1"/>
  <c r="J1082" i="1" s="1"/>
  <c r="E1083" i="1"/>
  <c r="F1083" i="1"/>
  <c r="G1083" i="1"/>
  <c r="J1083" i="1" s="1"/>
  <c r="E1084" i="1"/>
  <c r="F1084" i="1"/>
  <c r="G1084" i="1"/>
  <c r="J1084" i="1" s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J1088" i="1" s="1"/>
  <c r="E1089" i="1"/>
  <c r="F1089" i="1"/>
  <c r="G1089" i="1"/>
  <c r="E1090" i="1"/>
  <c r="F1090" i="1"/>
  <c r="G1090" i="1"/>
  <c r="J1090" i="1" s="1"/>
  <c r="E1091" i="1"/>
  <c r="F1091" i="1"/>
  <c r="G1091" i="1"/>
  <c r="J1091" i="1" s="1"/>
  <c r="E1092" i="1"/>
  <c r="F1092" i="1"/>
  <c r="G1092" i="1"/>
  <c r="J1092" i="1" s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J1096" i="1" s="1"/>
  <c r="E1097" i="1"/>
  <c r="F1097" i="1"/>
  <c r="G1097" i="1"/>
  <c r="E1098" i="1"/>
  <c r="F1098" i="1"/>
  <c r="G1098" i="1"/>
  <c r="J1098" i="1" s="1"/>
  <c r="E1099" i="1"/>
  <c r="F1099" i="1"/>
  <c r="G1099" i="1"/>
  <c r="J1099" i="1" s="1"/>
  <c r="E1100" i="1"/>
  <c r="F1100" i="1"/>
  <c r="G1100" i="1"/>
  <c r="J1100" i="1" s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J1104" i="1" s="1"/>
  <c r="E1105" i="1"/>
  <c r="F1105" i="1"/>
  <c r="G1105" i="1"/>
  <c r="E1106" i="1"/>
  <c r="F1106" i="1"/>
  <c r="G1106" i="1"/>
  <c r="J1106" i="1" s="1"/>
  <c r="E1107" i="1"/>
  <c r="F1107" i="1"/>
  <c r="G1107" i="1"/>
  <c r="J1107" i="1" s="1"/>
  <c r="E1108" i="1"/>
  <c r="F1108" i="1"/>
  <c r="G1108" i="1"/>
  <c r="J1108" i="1" s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J1112" i="1" s="1"/>
  <c r="E1113" i="1"/>
  <c r="F1113" i="1"/>
  <c r="G1113" i="1"/>
  <c r="E1114" i="1"/>
  <c r="F1114" i="1"/>
  <c r="G1114" i="1"/>
  <c r="J1114" i="1" s="1"/>
  <c r="E1115" i="1"/>
  <c r="F1115" i="1"/>
  <c r="G1115" i="1"/>
  <c r="J1115" i="1" s="1"/>
  <c r="E1116" i="1"/>
  <c r="F1116" i="1"/>
  <c r="G1116" i="1"/>
  <c r="J1116" i="1" s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J1120" i="1" s="1"/>
  <c r="E1121" i="1"/>
  <c r="F1121" i="1"/>
  <c r="G1121" i="1"/>
  <c r="E1122" i="1"/>
  <c r="F1122" i="1"/>
  <c r="G1122" i="1"/>
  <c r="J1122" i="1" s="1"/>
  <c r="E1123" i="1"/>
  <c r="F1123" i="1"/>
  <c r="G1123" i="1"/>
  <c r="J1123" i="1" s="1"/>
  <c r="E1124" i="1"/>
  <c r="F1124" i="1"/>
  <c r="G1124" i="1"/>
  <c r="J1124" i="1" s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J1128" i="1" s="1"/>
  <c r="E1129" i="1"/>
  <c r="F1129" i="1"/>
  <c r="G1129" i="1"/>
  <c r="E1130" i="1"/>
  <c r="F1130" i="1"/>
  <c r="G1130" i="1"/>
  <c r="J1130" i="1" s="1"/>
  <c r="E1131" i="1"/>
  <c r="F1131" i="1"/>
  <c r="G1131" i="1"/>
  <c r="J1131" i="1" s="1"/>
  <c r="E1132" i="1"/>
  <c r="F1132" i="1"/>
  <c r="G1132" i="1"/>
  <c r="J1132" i="1" s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J1136" i="1" s="1"/>
  <c r="E1137" i="1"/>
  <c r="F1137" i="1"/>
  <c r="G1137" i="1"/>
  <c r="E1138" i="1"/>
  <c r="F1138" i="1"/>
  <c r="G1138" i="1"/>
  <c r="J1138" i="1" s="1"/>
  <c r="E1139" i="1"/>
  <c r="F1139" i="1"/>
  <c r="G1139" i="1"/>
  <c r="J1139" i="1" s="1"/>
  <c r="E1140" i="1"/>
  <c r="F1140" i="1"/>
  <c r="G1140" i="1"/>
  <c r="J1140" i="1" s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J1144" i="1" s="1"/>
  <c r="E1145" i="1"/>
  <c r="F1145" i="1"/>
  <c r="G1145" i="1"/>
  <c r="E1146" i="1"/>
  <c r="F1146" i="1"/>
  <c r="G1146" i="1"/>
  <c r="J1146" i="1" s="1"/>
  <c r="E1147" i="1"/>
  <c r="F1147" i="1"/>
  <c r="G1147" i="1"/>
  <c r="J1147" i="1" s="1"/>
  <c r="E1148" i="1"/>
  <c r="F1148" i="1"/>
  <c r="G1148" i="1"/>
  <c r="J1148" i="1" s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J1152" i="1" s="1"/>
  <c r="E1153" i="1"/>
  <c r="F1153" i="1"/>
  <c r="G1153" i="1"/>
  <c r="E1154" i="1"/>
  <c r="F1154" i="1"/>
  <c r="G1154" i="1"/>
  <c r="J1154" i="1" s="1"/>
  <c r="E1155" i="1"/>
  <c r="F1155" i="1"/>
  <c r="G1155" i="1"/>
  <c r="J1155" i="1" s="1"/>
  <c r="E1156" i="1"/>
  <c r="F1156" i="1"/>
  <c r="G1156" i="1"/>
  <c r="J1156" i="1" s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J1160" i="1" s="1"/>
  <c r="E1161" i="1"/>
  <c r="F1161" i="1"/>
  <c r="G1161" i="1"/>
  <c r="E1162" i="1"/>
  <c r="F1162" i="1"/>
  <c r="G1162" i="1"/>
  <c r="J1162" i="1" s="1"/>
  <c r="E1163" i="1"/>
  <c r="F1163" i="1"/>
  <c r="G1163" i="1"/>
  <c r="J1163" i="1" s="1"/>
  <c r="E1164" i="1"/>
  <c r="F1164" i="1"/>
  <c r="G1164" i="1"/>
  <c r="J1164" i="1" s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J1168" i="1" s="1"/>
  <c r="E1169" i="1"/>
  <c r="F1169" i="1"/>
  <c r="G1169" i="1"/>
  <c r="E1170" i="1"/>
  <c r="F1170" i="1"/>
  <c r="G1170" i="1"/>
  <c r="J1170" i="1" s="1"/>
  <c r="E1171" i="1"/>
  <c r="F1171" i="1"/>
  <c r="G1171" i="1"/>
  <c r="J1171" i="1" s="1"/>
  <c r="E1172" i="1"/>
  <c r="F1172" i="1"/>
  <c r="G1172" i="1"/>
  <c r="J1172" i="1" s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J1176" i="1" s="1"/>
  <c r="E1177" i="1"/>
  <c r="F1177" i="1"/>
  <c r="G1177" i="1"/>
  <c r="E1178" i="1"/>
  <c r="F1178" i="1"/>
  <c r="G1178" i="1"/>
  <c r="J1178" i="1" s="1"/>
  <c r="E1179" i="1"/>
  <c r="F1179" i="1"/>
  <c r="G1179" i="1"/>
  <c r="J1179" i="1" s="1"/>
  <c r="E1180" i="1"/>
  <c r="F1180" i="1"/>
  <c r="G1180" i="1"/>
  <c r="J1180" i="1" s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J1184" i="1" s="1"/>
  <c r="E1185" i="1"/>
  <c r="F1185" i="1"/>
  <c r="G1185" i="1"/>
  <c r="E1186" i="1"/>
  <c r="F1186" i="1"/>
  <c r="G1186" i="1"/>
  <c r="J1186" i="1" s="1"/>
  <c r="E1187" i="1"/>
  <c r="F1187" i="1"/>
  <c r="G1187" i="1"/>
  <c r="J1187" i="1" s="1"/>
  <c r="E1188" i="1"/>
  <c r="F1188" i="1"/>
  <c r="G1188" i="1"/>
  <c r="J1188" i="1" s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J1192" i="1" s="1"/>
  <c r="E1193" i="1"/>
  <c r="F1193" i="1"/>
  <c r="G1193" i="1"/>
  <c r="E1194" i="1"/>
  <c r="F1194" i="1"/>
  <c r="G1194" i="1"/>
  <c r="J1194" i="1" s="1"/>
  <c r="E1195" i="1"/>
  <c r="F1195" i="1"/>
  <c r="G1195" i="1"/>
  <c r="J1195" i="1" s="1"/>
  <c r="E1196" i="1"/>
  <c r="F1196" i="1"/>
  <c r="G1196" i="1"/>
  <c r="J1196" i="1" s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J1200" i="1" s="1"/>
  <c r="E1201" i="1"/>
  <c r="F1201" i="1"/>
  <c r="G1201" i="1"/>
  <c r="E1202" i="1"/>
  <c r="F1202" i="1"/>
  <c r="G1202" i="1"/>
  <c r="J1202" i="1" s="1"/>
  <c r="E1203" i="1"/>
  <c r="F1203" i="1"/>
  <c r="G1203" i="1"/>
  <c r="J1203" i="1" s="1"/>
  <c r="E1204" i="1"/>
  <c r="F1204" i="1"/>
  <c r="G1204" i="1"/>
  <c r="J1204" i="1" s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J1208" i="1" s="1"/>
  <c r="E1209" i="1"/>
  <c r="F1209" i="1"/>
  <c r="G1209" i="1"/>
  <c r="E1210" i="1"/>
  <c r="F1210" i="1"/>
  <c r="G1210" i="1"/>
  <c r="J1210" i="1" s="1"/>
  <c r="E1211" i="1"/>
  <c r="F1211" i="1"/>
  <c r="G1211" i="1"/>
  <c r="J1211" i="1" s="1"/>
  <c r="E1212" i="1"/>
  <c r="F1212" i="1"/>
  <c r="G1212" i="1"/>
  <c r="J1212" i="1" s="1"/>
  <c r="E1213" i="1"/>
  <c r="F1213" i="1"/>
  <c r="G1213" i="1"/>
  <c r="E1214" i="1"/>
  <c r="F1214" i="1"/>
  <c r="G1214" i="1"/>
  <c r="E1215" i="1"/>
  <c r="F1215" i="1"/>
  <c r="G1215" i="1"/>
  <c r="J1215" i="1" s="1"/>
  <c r="E1216" i="1"/>
  <c r="F1216" i="1"/>
  <c r="G1216" i="1"/>
  <c r="J1216" i="1" s="1"/>
  <c r="E1217" i="1"/>
  <c r="F1217" i="1"/>
  <c r="G1217" i="1"/>
  <c r="E1218" i="1"/>
  <c r="F1218" i="1"/>
  <c r="G1218" i="1"/>
  <c r="E1219" i="1"/>
  <c r="F1219" i="1"/>
  <c r="G1219" i="1"/>
  <c r="J1219" i="1" s="1"/>
  <c r="E1220" i="1"/>
  <c r="F1220" i="1"/>
  <c r="G1220" i="1"/>
  <c r="J1220" i="1" s="1"/>
  <c r="E1221" i="1"/>
  <c r="F1221" i="1"/>
  <c r="G1221" i="1"/>
  <c r="E1222" i="1"/>
  <c r="F1222" i="1"/>
  <c r="G1222" i="1"/>
  <c r="E1223" i="1"/>
  <c r="F1223" i="1"/>
  <c r="G1223" i="1"/>
  <c r="J1223" i="1" s="1"/>
  <c r="E1224" i="1"/>
  <c r="F1224" i="1"/>
  <c r="G1224" i="1"/>
  <c r="J1224" i="1" s="1"/>
  <c r="E1225" i="1"/>
  <c r="F1225" i="1"/>
  <c r="G1225" i="1"/>
  <c r="E1226" i="1"/>
  <c r="F1226" i="1"/>
  <c r="G1226" i="1"/>
  <c r="E1227" i="1"/>
  <c r="F1227" i="1"/>
  <c r="G1227" i="1"/>
  <c r="J1227" i="1" s="1"/>
  <c r="E1228" i="1"/>
  <c r="F1228" i="1"/>
  <c r="G1228" i="1"/>
  <c r="J1228" i="1" s="1"/>
  <c r="E1229" i="1"/>
  <c r="F1229" i="1"/>
  <c r="G1229" i="1"/>
  <c r="E1230" i="1"/>
  <c r="F1230" i="1"/>
  <c r="G1230" i="1"/>
  <c r="E1231" i="1"/>
  <c r="F1231" i="1"/>
  <c r="G1231" i="1"/>
  <c r="J1231" i="1" s="1"/>
  <c r="E1232" i="1"/>
  <c r="F1232" i="1"/>
  <c r="G1232" i="1"/>
  <c r="J1232" i="1" s="1"/>
  <c r="E1233" i="1"/>
  <c r="F1233" i="1"/>
  <c r="G1233" i="1"/>
  <c r="E1234" i="1"/>
  <c r="F1234" i="1"/>
  <c r="G1234" i="1"/>
  <c r="E1235" i="1"/>
  <c r="F1235" i="1"/>
  <c r="G1235" i="1"/>
  <c r="J1235" i="1" s="1"/>
  <c r="E1236" i="1"/>
  <c r="F1236" i="1"/>
  <c r="G1236" i="1"/>
  <c r="J1236" i="1" s="1"/>
  <c r="E1237" i="1"/>
  <c r="F1237" i="1"/>
  <c r="G1237" i="1"/>
  <c r="E1238" i="1"/>
  <c r="F1238" i="1"/>
  <c r="G1238" i="1"/>
  <c r="E1239" i="1"/>
  <c r="F1239" i="1"/>
  <c r="G1239" i="1"/>
  <c r="J1239" i="1" s="1"/>
  <c r="E1240" i="1"/>
  <c r="F1240" i="1"/>
  <c r="G1240" i="1"/>
  <c r="J1240" i="1" s="1"/>
  <c r="E1241" i="1"/>
  <c r="F1241" i="1"/>
  <c r="G1241" i="1"/>
  <c r="E1242" i="1"/>
  <c r="F1242" i="1"/>
  <c r="G1242" i="1"/>
  <c r="E1243" i="1"/>
  <c r="F1243" i="1"/>
  <c r="G1243" i="1"/>
  <c r="J1243" i="1" s="1"/>
  <c r="E1244" i="1"/>
  <c r="F1244" i="1"/>
  <c r="G1244" i="1"/>
  <c r="J1244" i="1" s="1"/>
  <c r="E1245" i="1"/>
  <c r="F1245" i="1"/>
  <c r="G1245" i="1"/>
  <c r="E1246" i="1"/>
  <c r="F1246" i="1"/>
  <c r="G1246" i="1"/>
  <c r="E1247" i="1"/>
  <c r="F1247" i="1"/>
  <c r="G1247" i="1"/>
  <c r="J1247" i="1" s="1"/>
  <c r="E1248" i="1"/>
  <c r="F1248" i="1"/>
  <c r="G1248" i="1"/>
  <c r="J1248" i="1" s="1"/>
  <c r="E1249" i="1"/>
  <c r="F1249" i="1"/>
  <c r="G1249" i="1"/>
  <c r="E1250" i="1"/>
  <c r="F1250" i="1"/>
  <c r="G1250" i="1"/>
  <c r="E1251" i="1"/>
  <c r="F1251" i="1"/>
  <c r="G1251" i="1"/>
  <c r="J1251" i="1" s="1"/>
  <c r="E1252" i="1"/>
  <c r="F1252" i="1"/>
  <c r="G1252" i="1"/>
  <c r="J1252" i="1" s="1"/>
  <c r="E1253" i="1"/>
  <c r="F1253" i="1"/>
  <c r="G1253" i="1"/>
  <c r="E1254" i="1"/>
  <c r="F1254" i="1"/>
  <c r="G1254" i="1"/>
  <c r="E1255" i="1"/>
  <c r="F1255" i="1"/>
  <c r="G1255" i="1"/>
  <c r="J1255" i="1" s="1"/>
  <c r="E1256" i="1"/>
  <c r="F1256" i="1"/>
  <c r="G1256" i="1"/>
  <c r="J1256" i="1" s="1"/>
  <c r="E1257" i="1"/>
  <c r="F1257" i="1"/>
  <c r="G1257" i="1"/>
  <c r="E1258" i="1"/>
  <c r="F1258" i="1"/>
  <c r="G1258" i="1"/>
  <c r="E1259" i="1"/>
  <c r="F1259" i="1"/>
  <c r="G1259" i="1"/>
  <c r="J1259" i="1" s="1"/>
  <c r="E1260" i="1"/>
  <c r="F1260" i="1"/>
  <c r="G1260" i="1"/>
  <c r="J1260" i="1" s="1"/>
  <c r="E1261" i="1"/>
  <c r="F1261" i="1"/>
  <c r="G1261" i="1"/>
  <c r="E1262" i="1"/>
  <c r="F1262" i="1"/>
  <c r="G1262" i="1"/>
  <c r="E1263" i="1"/>
  <c r="F1263" i="1"/>
  <c r="G1263" i="1"/>
  <c r="J1263" i="1" s="1"/>
  <c r="E1264" i="1"/>
  <c r="F1264" i="1"/>
  <c r="G1264" i="1"/>
  <c r="J1264" i="1" s="1"/>
  <c r="E1265" i="1"/>
  <c r="F1265" i="1"/>
  <c r="G1265" i="1"/>
  <c r="E1266" i="1"/>
  <c r="F1266" i="1"/>
  <c r="G1266" i="1"/>
  <c r="E1267" i="1"/>
  <c r="F1267" i="1"/>
  <c r="G1267" i="1"/>
  <c r="J1267" i="1" s="1"/>
  <c r="E1268" i="1"/>
  <c r="F1268" i="1"/>
  <c r="G1268" i="1"/>
  <c r="J1268" i="1" s="1"/>
  <c r="E1269" i="1"/>
  <c r="F1269" i="1"/>
  <c r="G1269" i="1"/>
  <c r="E1270" i="1"/>
  <c r="F1270" i="1"/>
  <c r="G1270" i="1"/>
  <c r="E1271" i="1"/>
  <c r="F1271" i="1"/>
  <c r="G1271" i="1"/>
  <c r="J1271" i="1" s="1"/>
  <c r="E1272" i="1"/>
  <c r="F1272" i="1"/>
  <c r="G1272" i="1"/>
  <c r="J1272" i="1" s="1"/>
  <c r="E1273" i="1"/>
  <c r="F1273" i="1"/>
  <c r="G1273" i="1"/>
  <c r="E1274" i="1"/>
  <c r="F1274" i="1"/>
  <c r="G1274" i="1"/>
  <c r="E1275" i="1"/>
  <c r="F1275" i="1"/>
  <c r="G1275" i="1"/>
  <c r="J1275" i="1" s="1"/>
  <c r="E1276" i="1"/>
  <c r="F1276" i="1"/>
  <c r="G1276" i="1"/>
  <c r="J1276" i="1" s="1"/>
  <c r="E1277" i="1"/>
  <c r="F1277" i="1"/>
  <c r="G1277" i="1"/>
  <c r="E1278" i="1"/>
  <c r="F1278" i="1"/>
  <c r="G1278" i="1"/>
  <c r="E1279" i="1"/>
  <c r="F1279" i="1"/>
  <c r="G1279" i="1"/>
  <c r="J1279" i="1" s="1"/>
  <c r="E1280" i="1"/>
  <c r="F1280" i="1"/>
  <c r="G1280" i="1"/>
  <c r="J1280" i="1" s="1"/>
  <c r="E1281" i="1"/>
  <c r="F1281" i="1"/>
  <c r="G1281" i="1"/>
  <c r="E1282" i="1"/>
  <c r="F1282" i="1"/>
  <c r="G1282" i="1"/>
  <c r="E1283" i="1"/>
  <c r="F1283" i="1"/>
  <c r="G1283" i="1"/>
  <c r="J1283" i="1" s="1"/>
  <c r="E1284" i="1"/>
  <c r="F1284" i="1"/>
  <c r="G1284" i="1"/>
  <c r="J1284" i="1" s="1"/>
  <c r="E1285" i="1"/>
  <c r="F1285" i="1"/>
  <c r="G1285" i="1"/>
  <c r="E1286" i="1"/>
  <c r="F1286" i="1"/>
  <c r="G1286" i="1"/>
  <c r="E1287" i="1"/>
  <c r="F1287" i="1"/>
  <c r="G1287" i="1"/>
  <c r="J1287" i="1" s="1"/>
  <c r="E1288" i="1"/>
  <c r="F1288" i="1"/>
  <c r="G1288" i="1"/>
  <c r="J1288" i="1" s="1"/>
  <c r="E1289" i="1"/>
  <c r="F1289" i="1"/>
  <c r="G1289" i="1"/>
  <c r="E1290" i="1"/>
  <c r="F1290" i="1"/>
  <c r="G1290" i="1"/>
  <c r="E1291" i="1"/>
  <c r="F1291" i="1"/>
  <c r="G1291" i="1"/>
  <c r="J1291" i="1" s="1"/>
  <c r="E1292" i="1"/>
  <c r="F1292" i="1"/>
  <c r="G1292" i="1"/>
  <c r="J1292" i="1" s="1"/>
  <c r="E1293" i="1"/>
  <c r="F1293" i="1"/>
  <c r="G1293" i="1"/>
  <c r="E1294" i="1"/>
  <c r="F1294" i="1"/>
  <c r="G1294" i="1"/>
  <c r="E1295" i="1"/>
  <c r="F1295" i="1"/>
  <c r="G1295" i="1"/>
  <c r="J1295" i="1" s="1"/>
  <c r="E1296" i="1"/>
  <c r="F1296" i="1"/>
  <c r="G1296" i="1"/>
  <c r="J1296" i="1" s="1"/>
  <c r="E1297" i="1"/>
  <c r="F1297" i="1"/>
  <c r="G1297" i="1"/>
  <c r="E1298" i="1"/>
  <c r="F1298" i="1"/>
  <c r="G1298" i="1"/>
  <c r="E1299" i="1"/>
  <c r="F1299" i="1"/>
  <c r="G1299" i="1"/>
  <c r="J1299" i="1" s="1"/>
  <c r="E1300" i="1"/>
  <c r="F1300" i="1"/>
  <c r="G1300" i="1"/>
  <c r="J1300" i="1" s="1"/>
  <c r="E1301" i="1"/>
  <c r="F1301" i="1"/>
  <c r="G1301" i="1"/>
  <c r="E1302" i="1"/>
  <c r="F1302" i="1"/>
  <c r="G1302" i="1"/>
  <c r="E1303" i="1"/>
  <c r="F1303" i="1"/>
  <c r="G1303" i="1"/>
  <c r="J1303" i="1" s="1"/>
  <c r="E1304" i="1"/>
  <c r="F1304" i="1"/>
  <c r="G1304" i="1"/>
  <c r="J1304" i="1" s="1"/>
  <c r="E1305" i="1"/>
  <c r="F1305" i="1"/>
  <c r="G1305" i="1"/>
  <c r="E1306" i="1"/>
  <c r="F1306" i="1"/>
  <c r="G1306" i="1"/>
  <c r="E1307" i="1"/>
  <c r="F1307" i="1"/>
  <c r="G1307" i="1"/>
  <c r="J1307" i="1" s="1"/>
  <c r="E1308" i="1"/>
  <c r="F1308" i="1"/>
  <c r="G1308" i="1"/>
  <c r="J1308" i="1" s="1"/>
  <c r="E1309" i="1"/>
  <c r="F1309" i="1"/>
  <c r="G1309" i="1"/>
  <c r="E1310" i="1"/>
  <c r="F1310" i="1"/>
  <c r="G1310" i="1"/>
  <c r="E1311" i="1"/>
  <c r="F1311" i="1"/>
  <c r="G1311" i="1"/>
  <c r="J1311" i="1" s="1"/>
  <c r="E1312" i="1"/>
  <c r="F1312" i="1"/>
  <c r="G1312" i="1"/>
  <c r="J1312" i="1" s="1"/>
  <c r="E1313" i="1"/>
  <c r="F1313" i="1"/>
  <c r="G1313" i="1"/>
  <c r="E1314" i="1"/>
  <c r="F1314" i="1"/>
  <c r="G1314" i="1"/>
  <c r="E1315" i="1"/>
  <c r="F1315" i="1"/>
  <c r="G1315" i="1"/>
  <c r="J1315" i="1" s="1"/>
  <c r="E1316" i="1"/>
  <c r="F1316" i="1"/>
  <c r="G1316" i="1"/>
  <c r="J1316" i="1" s="1"/>
  <c r="E1317" i="1"/>
  <c r="F1317" i="1"/>
  <c r="G1317" i="1"/>
  <c r="E1318" i="1"/>
  <c r="F1318" i="1"/>
  <c r="G1318" i="1"/>
  <c r="E1319" i="1"/>
  <c r="F1319" i="1"/>
  <c r="G1319" i="1"/>
  <c r="J1319" i="1" s="1"/>
  <c r="E1320" i="1"/>
  <c r="F1320" i="1"/>
  <c r="G1320" i="1"/>
  <c r="J1320" i="1" s="1"/>
  <c r="E1321" i="1"/>
  <c r="F1321" i="1"/>
  <c r="G1321" i="1"/>
  <c r="E1322" i="1"/>
  <c r="F1322" i="1"/>
  <c r="G1322" i="1"/>
  <c r="E1323" i="1"/>
  <c r="F1323" i="1"/>
  <c r="G1323" i="1"/>
  <c r="J1323" i="1" s="1"/>
  <c r="E1324" i="1"/>
  <c r="F1324" i="1"/>
  <c r="G1324" i="1"/>
  <c r="J1324" i="1" s="1"/>
  <c r="E1325" i="1"/>
  <c r="F1325" i="1"/>
  <c r="G1325" i="1"/>
  <c r="E1326" i="1"/>
  <c r="F1326" i="1"/>
  <c r="G1326" i="1"/>
  <c r="E1327" i="1"/>
  <c r="F1327" i="1"/>
  <c r="G1327" i="1"/>
  <c r="J1327" i="1" s="1"/>
  <c r="E1328" i="1"/>
  <c r="F1328" i="1"/>
  <c r="G1328" i="1"/>
  <c r="J1328" i="1" s="1"/>
  <c r="E1329" i="1"/>
  <c r="F1329" i="1"/>
  <c r="G1329" i="1"/>
  <c r="E1330" i="1"/>
  <c r="F1330" i="1"/>
  <c r="G1330" i="1"/>
  <c r="E1331" i="1"/>
  <c r="F1331" i="1"/>
  <c r="G1331" i="1"/>
  <c r="J1331" i="1" s="1"/>
  <c r="E1332" i="1"/>
  <c r="F1332" i="1"/>
  <c r="G1332" i="1"/>
  <c r="J1332" i="1" s="1"/>
  <c r="E1333" i="1"/>
  <c r="F1333" i="1"/>
  <c r="G1333" i="1"/>
  <c r="E1334" i="1"/>
  <c r="F1334" i="1"/>
  <c r="G1334" i="1"/>
  <c r="E1335" i="1"/>
  <c r="F1335" i="1"/>
  <c r="G1335" i="1"/>
  <c r="J1335" i="1" s="1"/>
  <c r="E1336" i="1"/>
  <c r="F1336" i="1"/>
  <c r="G1336" i="1"/>
  <c r="J1336" i="1" s="1"/>
  <c r="E1337" i="1"/>
  <c r="F1337" i="1"/>
  <c r="G1337" i="1"/>
  <c r="E1338" i="1"/>
  <c r="F1338" i="1"/>
  <c r="G1338" i="1"/>
  <c r="E1339" i="1"/>
  <c r="F1339" i="1"/>
  <c r="G1339" i="1"/>
  <c r="J1339" i="1" s="1"/>
  <c r="E1340" i="1"/>
  <c r="F1340" i="1"/>
  <c r="G1340" i="1"/>
  <c r="J1340" i="1" s="1"/>
  <c r="E1341" i="1"/>
  <c r="F1341" i="1"/>
  <c r="G1341" i="1"/>
  <c r="E1342" i="1"/>
  <c r="F1342" i="1"/>
  <c r="G1342" i="1"/>
  <c r="E1343" i="1"/>
  <c r="F1343" i="1"/>
  <c r="G1343" i="1"/>
  <c r="J1343" i="1" s="1"/>
  <c r="E1344" i="1"/>
  <c r="F1344" i="1"/>
  <c r="G1344" i="1"/>
  <c r="J1344" i="1" s="1"/>
  <c r="E1345" i="1"/>
  <c r="F1345" i="1"/>
  <c r="G1345" i="1"/>
  <c r="E1346" i="1"/>
  <c r="F1346" i="1"/>
  <c r="G1346" i="1"/>
  <c r="E1347" i="1"/>
  <c r="F1347" i="1"/>
  <c r="G1347" i="1"/>
  <c r="J1347" i="1" s="1"/>
  <c r="E1348" i="1"/>
  <c r="F1348" i="1"/>
  <c r="G1348" i="1"/>
  <c r="J1348" i="1" s="1"/>
  <c r="E1349" i="1"/>
  <c r="F1349" i="1"/>
  <c r="G1349" i="1"/>
  <c r="E1350" i="1"/>
  <c r="F1350" i="1"/>
  <c r="G1350" i="1"/>
  <c r="E1351" i="1"/>
  <c r="F1351" i="1"/>
  <c r="G1351" i="1"/>
  <c r="J1351" i="1" s="1"/>
  <c r="E1352" i="1"/>
  <c r="F1352" i="1"/>
  <c r="G1352" i="1"/>
  <c r="J1352" i="1" s="1"/>
  <c r="E1353" i="1"/>
  <c r="F1353" i="1"/>
  <c r="G1353" i="1"/>
  <c r="E1354" i="1"/>
  <c r="F1354" i="1"/>
  <c r="G1354" i="1"/>
  <c r="E1355" i="1"/>
  <c r="F1355" i="1"/>
  <c r="G1355" i="1"/>
  <c r="J1355" i="1" s="1"/>
  <c r="E1356" i="1"/>
  <c r="F1356" i="1"/>
  <c r="G1356" i="1"/>
  <c r="J1356" i="1" s="1"/>
  <c r="E1357" i="1"/>
  <c r="F1357" i="1"/>
  <c r="G1357" i="1"/>
  <c r="E1358" i="1"/>
  <c r="F1358" i="1"/>
  <c r="G1358" i="1"/>
  <c r="E1359" i="1"/>
  <c r="F1359" i="1"/>
  <c r="G1359" i="1"/>
  <c r="J1359" i="1" s="1"/>
  <c r="E1360" i="1"/>
  <c r="F1360" i="1"/>
  <c r="G1360" i="1"/>
  <c r="J1360" i="1" s="1"/>
  <c r="E1361" i="1"/>
  <c r="F1361" i="1"/>
  <c r="G1361" i="1"/>
  <c r="E1362" i="1"/>
  <c r="F1362" i="1"/>
  <c r="G1362" i="1"/>
  <c r="E1363" i="1"/>
  <c r="F1363" i="1"/>
  <c r="G1363" i="1"/>
  <c r="J1363" i="1" s="1"/>
  <c r="E1364" i="1"/>
  <c r="F1364" i="1"/>
  <c r="G1364" i="1"/>
  <c r="J1364" i="1" s="1"/>
  <c r="E1365" i="1"/>
  <c r="F1365" i="1"/>
  <c r="G1365" i="1"/>
  <c r="E1366" i="1"/>
  <c r="F1366" i="1"/>
  <c r="G1366" i="1"/>
  <c r="E1367" i="1"/>
  <c r="F1367" i="1"/>
  <c r="G1367" i="1"/>
  <c r="J1367" i="1" s="1"/>
  <c r="E1368" i="1"/>
  <c r="F1368" i="1"/>
  <c r="G1368" i="1"/>
  <c r="J1368" i="1" s="1"/>
  <c r="E1369" i="1"/>
  <c r="F1369" i="1"/>
  <c r="G1369" i="1"/>
  <c r="E1370" i="1"/>
  <c r="F1370" i="1"/>
  <c r="G1370" i="1"/>
  <c r="E1371" i="1"/>
  <c r="F1371" i="1"/>
  <c r="G1371" i="1"/>
  <c r="J1371" i="1" s="1"/>
  <c r="E1372" i="1"/>
  <c r="F1372" i="1"/>
  <c r="G1372" i="1"/>
  <c r="J1372" i="1" s="1"/>
  <c r="E1373" i="1"/>
  <c r="F1373" i="1"/>
  <c r="G1373" i="1"/>
  <c r="E1374" i="1"/>
  <c r="F1374" i="1"/>
  <c r="G1374" i="1"/>
  <c r="E1375" i="1"/>
  <c r="F1375" i="1"/>
  <c r="G1375" i="1"/>
  <c r="J1375" i="1" s="1"/>
  <c r="E1376" i="1"/>
  <c r="F1376" i="1"/>
  <c r="G1376" i="1"/>
  <c r="J1376" i="1" s="1"/>
  <c r="E1377" i="1"/>
  <c r="F1377" i="1"/>
  <c r="G1377" i="1"/>
  <c r="E1378" i="1"/>
  <c r="F1378" i="1"/>
  <c r="G1378" i="1"/>
  <c r="E1379" i="1"/>
  <c r="F1379" i="1"/>
  <c r="G1379" i="1"/>
  <c r="J1379" i="1" s="1"/>
  <c r="E1380" i="1"/>
  <c r="F1380" i="1"/>
  <c r="G1380" i="1"/>
  <c r="J1380" i="1" s="1"/>
  <c r="E1381" i="1"/>
  <c r="F1381" i="1"/>
  <c r="G1381" i="1"/>
  <c r="E1382" i="1"/>
  <c r="F1382" i="1"/>
  <c r="G1382" i="1"/>
  <c r="E1383" i="1"/>
  <c r="F1383" i="1"/>
  <c r="G1383" i="1"/>
  <c r="J1383" i="1" s="1"/>
  <c r="E1384" i="1"/>
  <c r="F1384" i="1"/>
  <c r="G1384" i="1"/>
  <c r="J1384" i="1" s="1"/>
  <c r="E1385" i="1"/>
  <c r="F1385" i="1"/>
  <c r="G1385" i="1"/>
  <c r="E1386" i="1"/>
  <c r="F1386" i="1"/>
  <c r="G1386" i="1"/>
  <c r="E1387" i="1"/>
  <c r="F1387" i="1"/>
  <c r="G1387" i="1"/>
  <c r="J1387" i="1" s="1"/>
  <c r="E1388" i="1"/>
  <c r="F1388" i="1"/>
  <c r="G1388" i="1"/>
  <c r="J1388" i="1" s="1"/>
  <c r="E1389" i="1"/>
  <c r="F1389" i="1"/>
  <c r="G1389" i="1"/>
  <c r="E1390" i="1"/>
  <c r="F1390" i="1"/>
  <c r="G1390" i="1"/>
  <c r="E1391" i="1"/>
  <c r="F1391" i="1"/>
  <c r="G1391" i="1"/>
  <c r="J1391" i="1" s="1"/>
  <c r="E1392" i="1"/>
  <c r="F1392" i="1"/>
  <c r="G1392" i="1"/>
  <c r="J1392" i="1" s="1"/>
  <c r="E1393" i="1"/>
  <c r="F1393" i="1"/>
  <c r="G1393" i="1"/>
  <c r="E1394" i="1"/>
  <c r="F1394" i="1"/>
  <c r="G1394" i="1"/>
  <c r="E1395" i="1"/>
  <c r="F1395" i="1"/>
  <c r="G1395" i="1"/>
  <c r="J1395" i="1" s="1"/>
  <c r="E1396" i="1"/>
  <c r="F1396" i="1"/>
  <c r="G1396" i="1"/>
  <c r="J1396" i="1" s="1"/>
  <c r="E1397" i="1"/>
  <c r="F1397" i="1"/>
  <c r="G1397" i="1"/>
  <c r="E1398" i="1"/>
  <c r="F1398" i="1"/>
  <c r="G1398" i="1"/>
  <c r="E1399" i="1"/>
  <c r="F1399" i="1"/>
  <c r="G1399" i="1"/>
  <c r="J1399" i="1" s="1"/>
  <c r="E1400" i="1"/>
  <c r="F1400" i="1"/>
  <c r="G1400" i="1"/>
  <c r="J1400" i="1" s="1"/>
  <c r="E1401" i="1"/>
  <c r="F1401" i="1"/>
  <c r="G1401" i="1"/>
  <c r="E1402" i="1"/>
  <c r="F1402" i="1"/>
  <c r="G1402" i="1"/>
  <c r="E1403" i="1"/>
  <c r="F1403" i="1"/>
  <c r="G1403" i="1"/>
  <c r="J1403" i="1" s="1"/>
  <c r="E1404" i="1"/>
  <c r="F1404" i="1"/>
  <c r="G1404" i="1"/>
  <c r="J1404" i="1" s="1"/>
  <c r="E1405" i="1"/>
  <c r="F1405" i="1"/>
  <c r="G1405" i="1"/>
  <c r="E1406" i="1"/>
  <c r="F1406" i="1"/>
  <c r="G1406" i="1"/>
  <c r="E1407" i="1"/>
  <c r="F1407" i="1"/>
  <c r="G1407" i="1"/>
  <c r="J1407" i="1" s="1"/>
  <c r="E1408" i="1"/>
  <c r="F1408" i="1"/>
  <c r="G1408" i="1"/>
  <c r="J1408" i="1" s="1"/>
  <c r="E1409" i="1"/>
  <c r="F1409" i="1"/>
  <c r="G1409" i="1"/>
  <c r="E1410" i="1"/>
  <c r="F1410" i="1"/>
  <c r="G1410" i="1"/>
  <c r="E1411" i="1"/>
  <c r="F1411" i="1"/>
  <c r="G1411" i="1"/>
  <c r="J1411" i="1" s="1"/>
  <c r="E1412" i="1"/>
  <c r="F1412" i="1"/>
  <c r="G1412" i="1"/>
  <c r="J1412" i="1" s="1"/>
  <c r="E1413" i="1"/>
  <c r="F1413" i="1"/>
  <c r="G1413" i="1"/>
  <c r="E1414" i="1"/>
  <c r="F1414" i="1"/>
  <c r="G1414" i="1"/>
  <c r="E1415" i="1"/>
  <c r="F1415" i="1"/>
  <c r="G1415" i="1"/>
  <c r="J1415" i="1" s="1"/>
  <c r="E1416" i="1"/>
  <c r="F1416" i="1"/>
  <c r="G1416" i="1"/>
  <c r="J1416" i="1" s="1"/>
  <c r="E1417" i="1"/>
  <c r="F1417" i="1"/>
  <c r="G1417" i="1"/>
  <c r="E1418" i="1"/>
  <c r="F1418" i="1"/>
  <c r="G1418" i="1"/>
  <c r="E1419" i="1"/>
  <c r="F1419" i="1"/>
  <c r="G1419" i="1"/>
  <c r="J1419" i="1" s="1"/>
  <c r="E1420" i="1"/>
  <c r="F1420" i="1"/>
  <c r="G1420" i="1"/>
  <c r="J1420" i="1" s="1"/>
  <c r="E1421" i="1"/>
  <c r="F1421" i="1"/>
  <c r="G1421" i="1"/>
  <c r="E1422" i="1"/>
  <c r="F1422" i="1"/>
  <c r="G1422" i="1"/>
  <c r="E1423" i="1"/>
  <c r="F1423" i="1"/>
  <c r="G1423" i="1"/>
  <c r="J1423" i="1" s="1"/>
  <c r="E1424" i="1"/>
  <c r="F1424" i="1"/>
  <c r="G1424" i="1"/>
  <c r="J1424" i="1" s="1"/>
  <c r="E1425" i="1"/>
  <c r="F1425" i="1"/>
  <c r="G1425" i="1"/>
  <c r="E1426" i="1"/>
  <c r="F1426" i="1"/>
  <c r="G1426" i="1"/>
  <c r="E1427" i="1"/>
  <c r="F1427" i="1"/>
  <c r="G1427" i="1"/>
  <c r="J1427" i="1" s="1"/>
  <c r="E1428" i="1"/>
  <c r="F1428" i="1"/>
  <c r="G1428" i="1"/>
  <c r="J1428" i="1" s="1"/>
  <c r="E1429" i="1"/>
  <c r="F1429" i="1"/>
  <c r="G1429" i="1"/>
  <c r="E1430" i="1"/>
  <c r="F1430" i="1"/>
  <c r="G1430" i="1"/>
  <c r="E1431" i="1"/>
  <c r="F1431" i="1"/>
  <c r="G1431" i="1"/>
  <c r="J1431" i="1" s="1"/>
  <c r="E1432" i="1"/>
  <c r="F1432" i="1"/>
  <c r="G1432" i="1"/>
  <c r="J1432" i="1" s="1"/>
  <c r="E1433" i="1"/>
  <c r="F1433" i="1"/>
  <c r="G1433" i="1"/>
  <c r="E1434" i="1"/>
  <c r="F1434" i="1"/>
  <c r="G1434" i="1"/>
  <c r="E1435" i="1"/>
  <c r="F1435" i="1"/>
  <c r="G1435" i="1"/>
  <c r="J1435" i="1" s="1"/>
  <c r="E1436" i="1"/>
  <c r="F1436" i="1"/>
  <c r="G1436" i="1"/>
  <c r="J1436" i="1" s="1"/>
  <c r="E1437" i="1"/>
  <c r="F1437" i="1"/>
  <c r="G1437" i="1"/>
  <c r="E1438" i="1"/>
  <c r="F1438" i="1"/>
  <c r="G1438" i="1"/>
  <c r="E1439" i="1"/>
  <c r="F1439" i="1"/>
  <c r="G1439" i="1"/>
  <c r="J1439" i="1" s="1"/>
  <c r="E1440" i="1"/>
  <c r="F1440" i="1"/>
  <c r="G1440" i="1"/>
  <c r="J1440" i="1" s="1"/>
  <c r="E1441" i="1"/>
  <c r="F1441" i="1"/>
  <c r="G1441" i="1"/>
  <c r="E1442" i="1"/>
  <c r="F1442" i="1"/>
  <c r="G1442" i="1"/>
  <c r="E1443" i="1"/>
  <c r="F1443" i="1"/>
  <c r="G1443" i="1"/>
  <c r="J1443" i="1" s="1"/>
  <c r="E1444" i="1"/>
  <c r="F1444" i="1"/>
  <c r="G1444" i="1"/>
  <c r="J1444" i="1" s="1"/>
  <c r="E1445" i="1"/>
  <c r="F1445" i="1"/>
  <c r="G1445" i="1"/>
  <c r="E1446" i="1"/>
  <c r="F1446" i="1"/>
  <c r="G1446" i="1"/>
  <c r="E1447" i="1"/>
  <c r="F1447" i="1"/>
  <c r="G1447" i="1"/>
  <c r="J1447" i="1" s="1"/>
  <c r="E1448" i="1"/>
  <c r="F1448" i="1"/>
  <c r="G1448" i="1"/>
  <c r="J1448" i="1" s="1"/>
  <c r="E1449" i="1"/>
  <c r="F1449" i="1"/>
  <c r="G1449" i="1"/>
  <c r="E1450" i="1"/>
  <c r="F1450" i="1"/>
  <c r="G1450" i="1"/>
  <c r="E1451" i="1"/>
  <c r="F1451" i="1"/>
  <c r="G1451" i="1"/>
  <c r="J1451" i="1" s="1"/>
  <c r="E1452" i="1"/>
  <c r="F1452" i="1"/>
  <c r="G1452" i="1"/>
  <c r="J1452" i="1" s="1"/>
  <c r="E1453" i="1"/>
  <c r="F1453" i="1"/>
  <c r="G1453" i="1"/>
  <c r="E1454" i="1"/>
  <c r="F1454" i="1"/>
  <c r="G1454" i="1"/>
  <c r="E1455" i="1"/>
  <c r="F1455" i="1"/>
  <c r="G1455" i="1"/>
  <c r="J1455" i="1" s="1"/>
  <c r="E1456" i="1"/>
  <c r="F1456" i="1"/>
  <c r="G1456" i="1"/>
  <c r="J1456" i="1" s="1"/>
  <c r="E1457" i="1"/>
  <c r="F1457" i="1"/>
  <c r="G1457" i="1"/>
  <c r="E1458" i="1"/>
  <c r="F1458" i="1"/>
  <c r="G1458" i="1"/>
  <c r="E1459" i="1"/>
  <c r="F1459" i="1"/>
  <c r="G1459" i="1"/>
  <c r="J1459" i="1" s="1"/>
  <c r="E1460" i="1"/>
  <c r="F1460" i="1"/>
  <c r="G1460" i="1"/>
  <c r="J1460" i="1" s="1"/>
  <c r="E1461" i="1"/>
  <c r="F1461" i="1"/>
  <c r="G1461" i="1"/>
  <c r="E1462" i="1"/>
  <c r="F1462" i="1"/>
  <c r="G1462" i="1"/>
  <c r="E1463" i="1"/>
  <c r="F1463" i="1"/>
  <c r="G1463" i="1"/>
  <c r="J1463" i="1" s="1"/>
  <c r="E1464" i="1"/>
  <c r="F1464" i="1"/>
  <c r="G1464" i="1"/>
  <c r="J1464" i="1" s="1"/>
  <c r="E1465" i="1"/>
  <c r="F1465" i="1"/>
  <c r="G1465" i="1"/>
  <c r="E1466" i="1"/>
  <c r="F1466" i="1"/>
  <c r="G1466" i="1"/>
  <c r="E1467" i="1"/>
  <c r="F1467" i="1"/>
  <c r="G1467" i="1"/>
  <c r="J1467" i="1" s="1"/>
  <c r="E1468" i="1"/>
  <c r="F1468" i="1"/>
  <c r="G1468" i="1"/>
  <c r="J1468" i="1" s="1"/>
  <c r="E1469" i="1"/>
  <c r="F1469" i="1"/>
  <c r="G1469" i="1"/>
  <c r="E1470" i="1"/>
  <c r="F1470" i="1"/>
  <c r="G1470" i="1"/>
  <c r="E1471" i="1"/>
  <c r="F1471" i="1"/>
  <c r="G1471" i="1"/>
  <c r="J1471" i="1" s="1"/>
  <c r="E1472" i="1"/>
  <c r="F1472" i="1"/>
  <c r="G1472" i="1"/>
  <c r="J1472" i="1" s="1"/>
  <c r="E1473" i="1"/>
  <c r="F1473" i="1"/>
  <c r="G1473" i="1"/>
  <c r="E1474" i="1"/>
  <c r="F1474" i="1"/>
  <c r="G1474" i="1"/>
  <c r="E1475" i="1"/>
  <c r="F1475" i="1"/>
  <c r="G1475" i="1"/>
  <c r="J1475" i="1" s="1"/>
  <c r="E1476" i="1"/>
  <c r="F1476" i="1"/>
  <c r="G1476" i="1"/>
  <c r="J1476" i="1" s="1"/>
  <c r="E1477" i="1"/>
  <c r="F1477" i="1"/>
  <c r="G1477" i="1"/>
  <c r="E1478" i="1"/>
  <c r="F1478" i="1"/>
  <c r="G1478" i="1"/>
  <c r="E1479" i="1"/>
  <c r="F1479" i="1"/>
  <c r="G1479" i="1"/>
  <c r="J1479" i="1" s="1"/>
  <c r="E1480" i="1"/>
  <c r="F1480" i="1"/>
  <c r="G1480" i="1"/>
  <c r="J1480" i="1" s="1"/>
  <c r="E1481" i="1"/>
  <c r="F1481" i="1"/>
  <c r="G1481" i="1"/>
  <c r="E1482" i="1"/>
  <c r="F1482" i="1"/>
  <c r="G1482" i="1"/>
  <c r="E1483" i="1"/>
  <c r="F1483" i="1"/>
  <c r="G1483" i="1"/>
  <c r="J1483" i="1" s="1"/>
  <c r="E1484" i="1"/>
  <c r="F1484" i="1"/>
  <c r="G1484" i="1"/>
  <c r="J1484" i="1" s="1"/>
  <c r="E1485" i="1"/>
  <c r="F1485" i="1"/>
  <c r="G1485" i="1"/>
  <c r="E1486" i="1"/>
  <c r="F1486" i="1"/>
  <c r="G1486" i="1"/>
  <c r="E1487" i="1"/>
  <c r="F1487" i="1"/>
  <c r="G1487" i="1"/>
  <c r="J1487" i="1" s="1"/>
  <c r="E1488" i="1"/>
  <c r="F1488" i="1"/>
  <c r="G1488" i="1"/>
  <c r="J1488" i="1" s="1"/>
  <c r="E1489" i="1"/>
  <c r="F1489" i="1"/>
  <c r="G1489" i="1"/>
  <c r="E1490" i="1"/>
  <c r="F1490" i="1"/>
  <c r="G1490" i="1"/>
  <c r="E1491" i="1"/>
  <c r="F1491" i="1"/>
  <c r="G1491" i="1"/>
  <c r="J1491" i="1" s="1"/>
  <c r="E1492" i="1"/>
  <c r="F1492" i="1"/>
  <c r="G1492" i="1"/>
  <c r="J1492" i="1" s="1"/>
  <c r="E1493" i="1"/>
  <c r="F1493" i="1"/>
  <c r="G1493" i="1"/>
  <c r="E1494" i="1"/>
  <c r="F1494" i="1"/>
  <c r="G1494" i="1"/>
  <c r="E1495" i="1"/>
  <c r="F1495" i="1"/>
  <c r="G1495" i="1"/>
  <c r="J1495" i="1" s="1"/>
  <c r="E1496" i="1"/>
  <c r="F1496" i="1"/>
  <c r="G1496" i="1"/>
  <c r="J1496" i="1" s="1"/>
  <c r="E1497" i="1"/>
  <c r="F1497" i="1"/>
  <c r="G1497" i="1"/>
  <c r="E1498" i="1"/>
  <c r="F1498" i="1"/>
  <c r="G1498" i="1"/>
  <c r="E1499" i="1"/>
  <c r="F1499" i="1"/>
  <c r="G1499" i="1"/>
  <c r="J1499" i="1" s="1"/>
  <c r="E1500" i="1"/>
  <c r="F1500" i="1"/>
  <c r="G1500" i="1"/>
  <c r="J1500" i="1" s="1"/>
  <c r="E1501" i="1"/>
  <c r="F1501" i="1"/>
  <c r="G1501" i="1"/>
  <c r="E1502" i="1"/>
  <c r="F1502" i="1"/>
  <c r="G1502" i="1"/>
  <c r="E1503" i="1"/>
  <c r="F1503" i="1"/>
  <c r="G1503" i="1"/>
  <c r="J1503" i="1" s="1"/>
  <c r="E1504" i="1"/>
  <c r="F1504" i="1"/>
  <c r="G1504" i="1"/>
  <c r="J1504" i="1" s="1"/>
  <c r="E1505" i="1"/>
  <c r="F1505" i="1"/>
  <c r="G1505" i="1"/>
  <c r="E1506" i="1"/>
  <c r="F1506" i="1"/>
  <c r="G1506" i="1"/>
  <c r="E1507" i="1"/>
  <c r="F1507" i="1"/>
  <c r="G1507" i="1"/>
  <c r="J1507" i="1" s="1"/>
  <c r="E1508" i="1"/>
  <c r="F1508" i="1"/>
  <c r="G1508" i="1"/>
  <c r="J1508" i="1" s="1"/>
  <c r="E1509" i="1"/>
  <c r="F1509" i="1"/>
  <c r="G1509" i="1"/>
  <c r="E1510" i="1"/>
  <c r="F1510" i="1"/>
  <c r="G1510" i="1"/>
  <c r="E1511" i="1"/>
  <c r="F1511" i="1"/>
  <c r="G1511" i="1"/>
  <c r="J1511" i="1" s="1"/>
  <c r="E1512" i="1"/>
  <c r="F1512" i="1"/>
  <c r="G1512" i="1"/>
  <c r="J1512" i="1" s="1"/>
  <c r="E1513" i="1"/>
  <c r="F1513" i="1"/>
  <c r="G1513" i="1"/>
  <c r="E1514" i="1"/>
  <c r="F1514" i="1"/>
  <c r="G1514" i="1"/>
  <c r="E1515" i="1"/>
  <c r="F1515" i="1"/>
  <c r="G1515" i="1"/>
  <c r="J1515" i="1" s="1"/>
  <c r="E1516" i="1"/>
  <c r="F1516" i="1"/>
  <c r="G1516" i="1"/>
  <c r="J1516" i="1" s="1"/>
  <c r="E1517" i="1"/>
  <c r="F1517" i="1"/>
  <c r="G1517" i="1"/>
  <c r="E1518" i="1"/>
  <c r="F1518" i="1"/>
  <c r="G1518" i="1"/>
  <c r="E1519" i="1"/>
  <c r="F1519" i="1"/>
  <c r="G1519" i="1"/>
  <c r="J1519" i="1" s="1"/>
  <c r="E1520" i="1"/>
  <c r="F1520" i="1"/>
  <c r="G1520" i="1"/>
  <c r="J1520" i="1" s="1"/>
  <c r="E1521" i="1"/>
  <c r="F1521" i="1"/>
  <c r="G1521" i="1"/>
  <c r="E1522" i="1"/>
  <c r="F1522" i="1"/>
  <c r="G1522" i="1"/>
  <c r="E1523" i="1"/>
  <c r="F1523" i="1"/>
  <c r="G1523" i="1"/>
  <c r="J1523" i="1" s="1"/>
  <c r="E1524" i="1"/>
  <c r="F1524" i="1"/>
  <c r="G1524" i="1"/>
  <c r="J1524" i="1" s="1"/>
  <c r="E1525" i="1"/>
  <c r="F1525" i="1"/>
  <c r="G1525" i="1"/>
  <c r="E1526" i="1"/>
  <c r="F1526" i="1"/>
  <c r="G1526" i="1"/>
  <c r="E1527" i="1"/>
  <c r="F1527" i="1"/>
  <c r="G1527" i="1"/>
  <c r="J1527" i="1" s="1"/>
  <c r="E1528" i="1"/>
  <c r="F1528" i="1"/>
  <c r="G1528" i="1"/>
  <c r="J1528" i="1" s="1"/>
  <c r="E1529" i="1"/>
  <c r="F1529" i="1"/>
  <c r="G1529" i="1"/>
  <c r="E1530" i="1"/>
  <c r="F1530" i="1"/>
  <c r="G1530" i="1"/>
  <c r="E1531" i="1"/>
  <c r="F1531" i="1"/>
  <c r="G1531" i="1"/>
  <c r="J1531" i="1" s="1"/>
  <c r="E1532" i="1"/>
  <c r="F1532" i="1"/>
  <c r="G1532" i="1"/>
  <c r="J1532" i="1" s="1"/>
  <c r="E1533" i="1"/>
  <c r="F1533" i="1"/>
  <c r="G1533" i="1"/>
  <c r="E1534" i="1"/>
  <c r="F1534" i="1"/>
  <c r="G1534" i="1"/>
  <c r="E1535" i="1"/>
  <c r="F1535" i="1"/>
  <c r="G1535" i="1"/>
  <c r="J1535" i="1" s="1"/>
  <c r="E1536" i="1"/>
  <c r="F1536" i="1"/>
  <c r="G1536" i="1"/>
  <c r="J1536" i="1" s="1"/>
  <c r="E1537" i="1"/>
  <c r="F1537" i="1"/>
  <c r="G1537" i="1"/>
  <c r="E1538" i="1"/>
  <c r="F1538" i="1"/>
  <c r="G1538" i="1"/>
  <c r="E1539" i="1"/>
  <c r="F1539" i="1"/>
  <c r="G1539" i="1"/>
  <c r="J1539" i="1" s="1"/>
  <c r="E1540" i="1"/>
  <c r="F1540" i="1"/>
  <c r="G1540" i="1"/>
  <c r="J1540" i="1" s="1"/>
  <c r="E1541" i="1"/>
  <c r="F1541" i="1"/>
  <c r="G1541" i="1"/>
  <c r="E1542" i="1"/>
  <c r="F1542" i="1"/>
  <c r="G1542" i="1"/>
  <c r="E1543" i="1"/>
  <c r="F1543" i="1"/>
  <c r="G1543" i="1"/>
  <c r="J1543" i="1" s="1"/>
  <c r="E1544" i="1"/>
  <c r="F1544" i="1"/>
  <c r="G1544" i="1"/>
  <c r="J1544" i="1" s="1"/>
  <c r="E1545" i="1"/>
  <c r="F1545" i="1"/>
  <c r="G1545" i="1"/>
  <c r="E1546" i="1"/>
  <c r="F1546" i="1"/>
  <c r="G1546" i="1"/>
  <c r="E1547" i="1"/>
  <c r="F1547" i="1"/>
  <c r="G1547" i="1"/>
  <c r="J1547" i="1" s="1"/>
  <c r="E1548" i="1"/>
  <c r="F1548" i="1"/>
  <c r="G1548" i="1"/>
  <c r="J1548" i="1" s="1"/>
  <c r="E1549" i="1"/>
  <c r="F1549" i="1"/>
  <c r="G1549" i="1"/>
  <c r="E1550" i="1"/>
  <c r="F1550" i="1"/>
  <c r="G1550" i="1"/>
  <c r="E1551" i="1"/>
  <c r="F1551" i="1"/>
  <c r="G1551" i="1"/>
  <c r="J1551" i="1" s="1"/>
  <c r="E1552" i="1"/>
  <c r="F1552" i="1"/>
  <c r="G1552" i="1"/>
  <c r="J1552" i="1" s="1"/>
  <c r="E1553" i="1"/>
  <c r="F1553" i="1"/>
  <c r="G1553" i="1"/>
  <c r="E1554" i="1"/>
  <c r="F1554" i="1"/>
  <c r="G1554" i="1"/>
  <c r="E1555" i="1"/>
  <c r="F1555" i="1"/>
  <c r="G1555" i="1"/>
  <c r="J1555" i="1" s="1"/>
  <c r="E1556" i="1"/>
  <c r="F1556" i="1"/>
  <c r="G1556" i="1"/>
  <c r="J1556" i="1" s="1"/>
  <c r="E1557" i="1"/>
  <c r="F1557" i="1"/>
  <c r="G1557" i="1"/>
  <c r="E1558" i="1"/>
  <c r="F1558" i="1"/>
  <c r="G1558" i="1"/>
  <c r="E1559" i="1"/>
  <c r="F1559" i="1"/>
  <c r="G1559" i="1"/>
  <c r="J1559" i="1" s="1"/>
  <c r="E1560" i="1"/>
  <c r="F1560" i="1"/>
  <c r="G1560" i="1"/>
  <c r="J1560" i="1" s="1"/>
  <c r="E1561" i="1"/>
  <c r="F1561" i="1"/>
  <c r="G1561" i="1"/>
  <c r="E1562" i="1"/>
  <c r="F1562" i="1"/>
  <c r="G1562" i="1"/>
  <c r="E1563" i="1"/>
  <c r="F1563" i="1"/>
  <c r="G1563" i="1"/>
  <c r="J1563" i="1" s="1"/>
  <c r="E1564" i="1"/>
  <c r="F1564" i="1"/>
  <c r="G1564" i="1"/>
  <c r="J1564" i="1" s="1"/>
  <c r="E1565" i="1"/>
  <c r="F1565" i="1"/>
  <c r="G1565" i="1"/>
  <c r="E1566" i="1"/>
  <c r="F1566" i="1"/>
  <c r="G1566" i="1"/>
  <c r="E1567" i="1"/>
  <c r="F1567" i="1"/>
  <c r="G1567" i="1"/>
  <c r="J1567" i="1" s="1"/>
  <c r="E1568" i="1"/>
  <c r="F1568" i="1"/>
  <c r="G1568" i="1"/>
  <c r="J1568" i="1" s="1"/>
  <c r="E1569" i="1"/>
  <c r="F1569" i="1"/>
  <c r="G1569" i="1"/>
  <c r="E1570" i="1"/>
  <c r="F1570" i="1"/>
  <c r="G1570" i="1"/>
  <c r="E1571" i="1"/>
  <c r="F1571" i="1"/>
  <c r="G1571" i="1"/>
  <c r="J1571" i="1" s="1"/>
  <c r="E1572" i="1"/>
  <c r="F1572" i="1"/>
  <c r="G1572" i="1"/>
  <c r="J1572" i="1" s="1"/>
  <c r="E1573" i="1"/>
  <c r="F1573" i="1"/>
  <c r="G1573" i="1"/>
  <c r="E1574" i="1"/>
  <c r="F1574" i="1"/>
  <c r="G1574" i="1"/>
  <c r="E1575" i="1"/>
  <c r="F1575" i="1"/>
  <c r="G1575" i="1"/>
  <c r="J1575" i="1" s="1"/>
  <c r="E1576" i="1"/>
  <c r="F1576" i="1"/>
  <c r="G1576" i="1"/>
  <c r="J1576" i="1" s="1"/>
  <c r="E1577" i="1"/>
  <c r="F1577" i="1"/>
  <c r="G1577" i="1"/>
  <c r="E1578" i="1"/>
  <c r="F1578" i="1"/>
  <c r="G1578" i="1"/>
  <c r="E1579" i="1"/>
  <c r="F1579" i="1"/>
  <c r="G1579" i="1"/>
  <c r="J1579" i="1" s="1"/>
  <c r="E1580" i="1"/>
  <c r="F1580" i="1"/>
  <c r="G1580" i="1"/>
  <c r="J1580" i="1" s="1"/>
  <c r="E1581" i="1"/>
  <c r="F1581" i="1"/>
  <c r="G1581" i="1"/>
  <c r="E1582" i="1"/>
  <c r="F1582" i="1"/>
  <c r="G1582" i="1"/>
  <c r="E1583" i="1"/>
  <c r="F1583" i="1"/>
  <c r="G1583" i="1"/>
  <c r="J1583" i="1" s="1"/>
  <c r="E1584" i="1"/>
  <c r="F1584" i="1"/>
  <c r="G1584" i="1"/>
  <c r="J1584" i="1" s="1"/>
  <c r="E1585" i="1"/>
  <c r="F1585" i="1"/>
  <c r="G1585" i="1"/>
  <c r="E1586" i="1"/>
  <c r="F1586" i="1"/>
  <c r="G1586" i="1"/>
  <c r="E1587" i="1"/>
  <c r="F1587" i="1"/>
  <c r="G1587" i="1"/>
  <c r="J1587" i="1" s="1"/>
  <c r="E1588" i="1"/>
  <c r="F1588" i="1"/>
  <c r="G1588" i="1"/>
  <c r="J1588" i="1" s="1"/>
  <c r="E1589" i="1"/>
  <c r="F1589" i="1"/>
  <c r="G1589" i="1"/>
  <c r="E1590" i="1"/>
  <c r="F1590" i="1"/>
  <c r="G1590" i="1"/>
  <c r="E1591" i="1"/>
  <c r="F1591" i="1"/>
  <c r="G1591" i="1"/>
  <c r="J1591" i="1" s="1"/>
  <c r="E1592" i="1"/>
  <c r="F1592" i="1"/>
  <c r="G1592" i="1"/>
  <c r="J1592" i="1" s="1"/>
  <c r="E1593" i="1"/>
  <c r="F1593" i="1"/>
  <c r="G1593" i="1"/>
  <c r="E1594" i="1"/>
  <c r="F1594" i="1"/>
  <c r="G1594" i="1"/>
  <c r="E1595" i="1"/>
  <c r="F1595" i="1"/>
  <c r="G1595" i="1"/>
  <c r="J1595" i="1" s="1"/>
  <c r="E1596" i="1"/>
  <c r="F1596" i="1"/>
  <c r="G1596" i="1"/>
  <c r="J1596" i="1" s="1"/>
  <c r="E1597" i="1"/>
  <c r="F1597" i="1"/>
  <c r="G1597" i="1"/>
  <c r="E1598" i="1"/>
  <c r="F1598" i="1"/>
  <c r="G1598" i="1"/>
  <c r="E1599" i="1"/>
  <c r="F1599" i="1"/>
  <c r="G1599" i="1"/>
  <c r="J1599" i="1" s="1"/>
  <c r="E1600" i="1"/>
  <c r="F1600" i="1"/>
  <c r="G1600" i="1"/>
  <c r="J1600" i="1" s="1"/>
  <c r="E1601" i="1"/>
  <c r="F1601" i="1"/>
  <c r="G1601" i="1"/>
  <c r="E1602" i="1"/>
  <c r="F1602" i="1"/>
  <c r="G1602" i="1"/>
  <c r="E1603" i="1"/>
  <c r="F1603" i="1"/>
  <c r="G1603" i="1"/>
  <c r="J1603" i="1" s="1"/>
  <c r="E1604" i="1"/>
  <c r="F1604" i="1"/>
  <c r="G1604" i="1"/>
  <c r="J1604" i="1" s="1"/>
  <c r="E1605" i="1"/>
  <c r="F1605" i="1"/>
  <c r="G1605" i="1"/>
  <c r="E1606" i="1"/>
  <c r="F1606" i="1"/>
  <c r="G1606" i="1"/>
  <c r="E1607" i="1"/>
  <c r="F1607" i="1"/>
  <c r="G1607" i="1"/>
  <c r="J1607" i="1" s="1"/>
  <c r="E1608" i="1"/>
  <c r="F1608" i="1"/>
  <c r="G1608" i="1"/>
  <c r="J1608" i="1" s="1"/>
  <c r="E1609" i="1"/>
  <c r="F1609" i="1"/>
  <c r="G1609" i="1"/>
  <c r="E1610" i="1"/>
  <c r="F1610" i="1"/>
  <c r="G1610" i="1"/>
  <c r="E1611" i="1"/>
  <c r="F1611" i="1"/>
  <c r="G1611" i="1"/>
  <c r="J1611" i="1" s="1"/>
  <c r="E1612" i="1"/>
  <c r="F1612" i="1"/>
  <c r="G1612" i="1"/>
  <c r="J1612" i="1" s="1"/>
  <c r="E1613" i="1"/>
  <c r="F1613" i="1"/>
  <c r="G1613" i="1"/>
  <c r="E1614" i="1"/>
  <c r="F1614" i="1"/>
  <c r="G1614" i="1"/>
  <c r="E1615" i="1"/>
  <c r="F1615" i="1"/>
  <c r="G1615" i="1"/>
  <c r="J1615" i="1" s="1"/>
  <c r="E1616" i="1"/>
  <c r="F1616" i="1"/>
  <c r="G1616" i="1"/>
  <c r="J1616" i="1" s="1"/>
  <c r="E1617" i="1"/>
  <c r="F1617" i="1"/>
  <c r="G1617" i="1"/>
  <c r="E1618" i="1"/>
  <c r="F1618" i="1"/>
  <c r="G1618" i="1"/>
  <c r="E1619" i="1"/>
  <c r="F1619" i="1"/>
  <c r="G1619" i="1"/>
  <c r="J1619" i="1" s="1"/>
  <c r="E1620" i="1"/>
  <c r="F1620" i="1"/>
  <c r="G1620" i="1"/>
  <c r="J1620" i="1" s="1"/>
  <c r="E1621" i="1"/>
  <c r="F1621" i="1"/>
  <c r="G1621" i="1"/>
  <c r="E1622" i="1"/>
  <c r="F1622" i="1"/>
  <c r="G1622" i="1"/>
  <c r="E1623" i="1"/>
  <c r="F1623" i="1"/>
  <c r="G1623" i="1"/>
  <c r="J1623" i="1" s="1"/>
  <c r="E1624" i="1"/>
  <c r="F1624" i="1"/>
  <c r="G1624" i="1"/>
  <c r="J1624" i="1" s="1"/>
  <c r="E1625" i="1"/>
  <c r="F1625" i="1"/>
  <c r="G1625" i="1"/>
  <c r="E1626" i="1"/>
  <c r="F1626" i="1"/>
  <c r="G1626" i="1"/>
  <c r="E1627" i="1"/>
  <c r="F1627" i="1"/>
  <c r="G1627" i="1"/>
  <c r="J1627" i="1" s="1"/>
  <c r="E1628" i="1"/>
  <c r="F1628" i="1"/>
  <c r="G1628" i="1"/>
  <c r="J1628" i="1" s="1"/>
  <c r="E1629" i="1"/>
  <c r="F1629" i="1"/>
  <c r="G1629" i="1"/>
  <c r="E1630" i="1"/>
  <c r="F1630" i="1"/>
  <c r="G1630" i="1"/>
  <c r="E1631" i="1"/>
  <c r="F1631" i="1"/>
  <c r="G1631" i="1"/>
  <c r="J1631" i="1" s="1"/>
  <c r="E1632" i="1"/>
  <c r="F1632" i="1"/>
  <c r="G1632" i="1"/>
  <c r="J1632" i="1" s="1"/>
  <c r="E1633" i="1"/>
  <c r="F1633" i="1"/>
  <c r="G1633" i="1"/>
  <c r="E1634" i="1"/>
  <c r="F1634" i="1"/>
  <c r="G1634" i="1"/>
  <c r="E1635" i="1"/>
  <c r="F1635" i="1"/>
  <c r="G1635" i="1"/>
  <c r="J1635" i="1" s="1"/>
  <c r="E1636" i="1"/>
  <c r="F1636" i="1"/>
  <c r="G1636" i="1"/>
  <c r="J1636" i="1" s="1"/>
  <c r="E1637" i="1"/>
  <c r="F1637" i="1"/>
  <c r="G1637" i="1"/>
  <c r="E1638" i="1"/>
  <c r="F1638" i="1"/>
  <c r="G1638" i="1"/>
  <c r="E1639" i="1"/>
  <c r="F1639" i="1"/>
  <c r="G1639" i="1"/>
  <c r="J1639" i="1" s="1"/>
  <c r="E1640" i="1"/>
  <c r="F1640" i="1"/>
  <c r="G1640" i="1"/>
  <c r="J1640" i="1" s="1"/>
  <c r="E1641" i="1"/>
  <c r="F1641" i="1"/>
  <c r="G1641" i="1"/>
  <c r="E1642" i="1"/>
  <c r="F1642" i="1"/>
  <c r="G1642" i="1"/>
  <c r="E1643" i="1"/>
  <c r="F1643" i="1"/>
  <c r="G1643" i="1"/>
  <c r="J1643" i="1" s="1"/>
  <c r="E1644" i="1"/>
  <c r="F1644" i="1"/>
  <c r="G1644" i="1"/>
  <c r="J1644" i="1" s="1"/>
  <c r="E1645" i="1"/>
  <c r="F1645" i="1"/>
  <c r="G1645" i="1"/>
  <c r="E1646" i="1"/>
  <c r="F1646" i="1"/>
  <c r="G1646" i="1"/>
  <c r="E1647" i="1"/>
  <c r="F1647" i="1"/>
  <c r="G1647" i="1"/>
  <c r="J1647" i="1" s="1"/>
  <c r="E1648" i="1"/>
  <c r="F1648" i="1"/>
  <c r="G1648" i="1"/>
  <c r="J1648" i="1" s="1"/>
  <c r="E1649" i="1"/>
  <c r="F1649" i="1"/>
  <c r="G1649" i="1"/>
  <c r="E1650" i="1"/>
  <c r="F1650" i="1"/>
  <c r="G1650" i="1"/>
  <c r="E1651" i="1"/>
  <c r="F1651" i="1"/>
  <c r="G1651" i="1"/>
  <c r="J1651" i="1" s="1"/>
  <c r="E1652" i="1"/>
  <c r="F1652" i="1"/>
  <c r="G1652" i="1"/>
  <c r="J1652" i="1" s="1"/>
  <c r="E1653" i="1"/>
  <c r="F1653" i="1"/>
  <c r="G1653" i="1"/>
  <c r="E1654" i="1"/>
  <c r="F1654" i="1"/>
  <c r="G1654" i="1"/>
  <c r="E1655" i="1"/>
  <c r="F1655" i="1"/>
  <c r="G1655" i="1"/>
  <c r="J1655" i="1" s="1"/>
  <c r="E1656" i="1"/>
  <c r="F1656" i="1"/>
  <c r="G1656" i="1"/>
  <c r="J1656" i="1" s="1"/>
  <c r="E1657" i="1"/>
  <c r="F1657" i="1"/>
  <c r="G1657" i="1"/>
  <c r="E1658" i="1"/>
  <c r="F1658" i="1"/>
  <c r="G1658" i="1"/>
  <c r="E1659" i="1"/>
  <c r="F1659" i="1"/>
  <c r="G1659" i="1"/>
  <c r="J1659" i="1" s="1"/>
  <c r="E1660" i="1"/>
  <c r="F1660" i="1"/>
  <c r="G1660" i="1"/>
  <c r="J1660" i="1" s="1"/>
  <c r="E1661" i="1"/>
  <c r="F1661" i="1"/>
  <c r="G1661" i="1"/>
  <c r="E1662" i="1"/>
  <c r="F1662" i="1"/>
  <c r="G1662" i="1"/>
  <c r="E1663" i="1"/>
  <c r="F1663" i="1"/>
  <c r="G1663" i="1"/>
  <c r="J1663" i="1" s="1"/>
  <c r="E1664" i="1"/>
  <c r="F1664" i="1"/>
  <c r="G1664" i="1"/>
  <c r="J1664" i="1" s="1"/>
  <c r="E1665" i="1"/>
  <c r="F1665" i="1"/>
  <c r="G1665" i="1"/>
  <c r="E1666" i="1"/>
  <c r="F1666" i="1"/>
  <c r="G1666" i="1"/>
  <c r="E1667" i="1"/>
  <c r="F1667" i="1"/>
  <c r="G1667" i="1"/>
  <c r="J1667" i="1" s="1"/>
  <c r="E1668" i="1"/>
  <c r="F1668" i="1"/>
  <c r="G1668" i="1"/>
  <c r="J1668" i="1" s="1"/>
  <c r="E1669" i="1"/>
  <c r="F1669" i="1"/>
  <c r="G1669" i="1"/>
  <c r="E1670" i="1"/>
  <c r="F1670" i="1"/>
  <c r="G1670" i="1"/>
  <c r="E1671" i="1"/>
  <c r="F1671" i="1"/>
  <c r="G1671" i="1"/>
  <c r="J1671" i="1" s="1"/>
  <c r="E1672" i="1"/>
  <c r="F1672" i="1"/>
  <c r="G1672" i="1"/>
  <c r="J1672" i="1" s="1"/>
  <c r="E1673" i="1"/>
  <c r="F1673" i="1"/>
  <c r="G1673" i="1"/>
  <c r="E1674" i="1"/>
  <c r="F1674" i="1"/>
  <c r="G1674" i="1"/>
  <c r="E1675" i="1"/>
  <c r="F1675" i="1"/>
  <c r="G1675" i="1"/>
  <c r="J1675" i="1" s="1"/>
  <c r="E1676" i="1"/>
  <c r="F1676" i="1"/>
  <c r="G1676" i="1"/>
  <c r="J1676" i="1" s="1"/>
  <c r="E1677" i="1"/>
  <c r="F1677" i="1"/>
  <c r="G1677" i="1"/>
  <c r="E1678" i="1"/>
  <c r="F1678" i="1"/>
  <c r="G1678" i="1"/>
  <c r="E1679" i="1"/>
  <c r="F1679" i="1"/>
  <c r="G1679" i="1"/>
  <c r="J1679" i="1" s="1"/>
  <c r="E1680" i="1"/>
  <c r="F1680" i="1"/>
  <c r="G1680" i="1"/>
  <c r="J1680" i="1" s="1"/>
  <c r="E1681" i="1"/>
  <c r="F1681" i="1"/>
  <c r="G1681" i="1"/>
  <c r="E1682" i="1"/>
  <c r="F1682" i="1"/>
  <c r="G1682" i="1"/>
  <c r="E1683" i="1"/>
  <c r="F1683" i="1"/>
  <c r="G1683" i="1"/>
  <c r="J1683" i="1" s="1"/>
  <c r="E1684" i="1"/>
  <c r="F1684" i="1"/>
  <c r="G1684" i="1"/>
  <c r="J1684" i="1" s="1"/>
  <c r="E1685" i="1"/>
  <c r="F1685" i="1"/>
  <c r="G1685" i="1"/>
  <c r="E1686" i="1"/>
  <c r="F1686" i="1"/>
  <c r="G1686" i="1"/>
  <c r="E1687" i="1"/>
  <c r="F1687" i="1"/>
  <c r="G1687" i="1"/>
  <c r="J1687" i="1" s="1"/>
  <c r="E1688" i="1"/>
  <c r="F1688" i="1"/>
  <c r="G1688" i="1"/>
  <c r="J1688" i="1" s="1"/>
  <c r="E1689" i="1"/>
  <c r="F1689" i="1"/>
  <c r="G1689" i="1"/>
  <c r="E1690" i="1"/>
  <c r="F1690" i="1"/>
  <c r="G1690" i="1"/>
  <c r="E1691" i="1"/>
  <c r="F1691" i="1"/>
  <c r="G1691" i="1"/>
  <c r="J1691" i="1" s="1"/>
  <c r="E1692" i="1"/>
  <c r="F1692" i="1"/>
  <c r="G1692" i="1"/>
  <c r="J1692" i="1" s="1"/>
  <c r="E1693" i="1"/>
  <c r="F1693" i="1"/>
  <c r="G1693" i="1"/>
  <c r="E1694" i="1"/>
  <c r="F1694" i="1"/>
  <c r="G1694" i="1"/>
  <c r="E1695" i="1"/>
  <c r="F1695" i="1"/>
  <c r="G1695" i="1"/>
  <c r="J1695" i="1" s="1"/>
  <c r="E1696" i="1"/>
  <c r="F1696" i="1"/>
  <c r="G1696" i="1"/>
  <c r="J1696" i="1" s="1"/>
  <c r="E1697" i="1"/>
  <c r="F1697" i="1"/>
  <c r="G1697" i="1"/>
  <c r="E1698" i="1"/>
  <c r="F1698" i="1"/>
  <c r="G1698" i="1"/>
  <c r="E1699" i="1"/>
  <c r="F1699" i="1"/>
  <c r="G1699" i="1"/>
  <c r="J1699" i="1" s="1"/>
  <c r="E1700" i="1"/>
  <c r="F1700" i="1"/>
  <c r="G1700" i="1"/>
  <c r="J1700" i="1" s="1"/>
  <c r="E1701" i="1"/>
  <c r="F1701" i="1"/>
  <c r="G1701" i="1"/>
  <c r="E1702" i="1"/>
  <c r="F1702" i="1"/>
  <c r="G1702" i="1"/>
  <c r="E1703" i="1"/>
  <c r="F1703" i="1"/>
  <c r="G1703" i="1"/>
  <c r="J1703" i="1" s="1"/>
  <c r="E1704" i="1"/>
  <c r="F1704" i="1"/>
  <c r="G1704" i="1"/>
  <c r="J1704" i="1" s="1"/>
  <c r="E1705" i="1"/>
  <c r="F1705" i="1"/>
  <c r="G1705" i="1"/>
  <c r="E1706" i="1"/>
  <c r="F1706" i="1"/>
  <c r="G1706" i="1"/>
  <c r="E1707" i="1"/>
  <c r="F1707" i="1"/>
  <c r="G1707" i="1"/>
  <c r="J1707" i="1" s="1"/>
  <c r="E1708" i="1"/>
  <c r="F1708" i="1"/>
  <c r="G1708" i="1"/>
  <c r="J1708" i="1" s="1"/>
  <c r="E1709" i="1"/>
  <c r="F1709" i="1"/>
  <c r="G1709" i="1"/>
  <c r="E1710" i="1"/>
  <c r="F1710" i="1"/>
  <c r="G1710" i="1"/>
  <c r="E1711" i="1"/>
  <c r="F1711" i="1"/>
  <c r="G1711" i="1"/>
  <c r="J1711" i="1" s="1"/>
  <c r="E1712" i="1"/>
  <c r="F1712" i="1"/>
  <c r="G1712" i="1"/>
  <c r="J1712" i="1" s="1"/>
  <c r="E1713" i="1"/>
  <c r="F1713" i="1"/>
  <c r="G1713" i="1"/>
  <c r="E1714" i="1"/>
  <c r="F1714" i="1"/>
  <c r="G1714" i="1"/>
  <c r="E1715" i="1"/>
  <c r="F1715" i="1"/>
  <c r="G1715" i="1"/>
  <c r="J1715" i="1" s="1"/>
  <c r="E1716" i="1"/>
  <c r="F1716" i="1"/>
  <c r="G1716" i="1"/>
  <c r="J1716" i="1" s="1"/>
  <c r="E1717" i="1"/>
  <c r="F1717" i="1"/>
  <c r="G1717" i="1"/>
  <c r="E1718" i="1"/>
  <c r="F1718" i="1"/>
  <c r="G1718" i="1"/>
  <c r="E1719" i="1"/>
  <c r="F1719" i="1"/>
  <c r="G1719" i="1"/>
  <c r="J1719" i="1" s="1"/>
  <c r="E1720" i="1"/>
  <c r="F1720" i="1"/>
  <c r="G1720" i="1"/>
  <c r="J1720" i="1" s="1"/>
  <c r="E1721" i="1"/>
  <c r="F1721" i="1"/>
  <c r="G1721" i="1"/>
  <c r="E1722" i="1"/>
  <c r="F1722" i="1"/>
  <c r="G1722" i="1"/>
  <c r="E1723" i="1"/>
  <c r="F1723" i="1"/>
  <c r="G1723" i="1"/>
  <c r="J1723" i="1" s="1"/>
  <c r="E1724" i="1"/>
  <c r="F1724" i="1"/>
  <c r="G1724" i="1"/>
  <c r="J1724" i="1" s="1"/>
  <c r="E1725" i="1"/>
  <c r="F1725" i="1"/>
  <c r="G1725" i="1"/>
  <c r="E1726" i="1"/>
  <c r="F1726" i="1"/>
  <c r="G1726" i="1"/>
  <c r="E1727" i="1"/>
  <c r="F1727" i="1"/>
  <c r="G1727" i="1"/>
  <c r="J1727" i="1" s="1"/>
  <c r="E1728" i="1"/>
  <c r="F1728" i="1"/>
  <c r="G1728" i="1"/>
  <c r="J1728" i="1" s="1"/>
  <c r="E1729" i="1"/>
  <c r="F1729" i="1"/>
  <c r="G1729" i="1"/>
  <c r="E1730" i="1"/>
  <c r="F1730" i="1"/>
  <c r="G1730" i="1"/>
  <c r="E1731" i="1"/>
  <c r="F1731" i="1"/>
  <c r="G1731" i="1"/>
  <c r="J1731" i="1" s="1"/>
  <c r="E1732" i="1"/>
  <c r="F1732" i="1"/>
  <c r="G1732" i="1"/>
  <c r="J1732" i="1" s="1"/>
  <c r="E1733" i="1"/>
  <c r="F1733" i="1"/>
  <c r="G1733" i="1"/>
  <c r="E1734" i="1"/>
  <c r="F1734" i="1"/>
  <c r="G1734" i="1"/>
  <c r="E1735" i="1"/>
  <c r="F1735" i="1"/>
  <c r="G1735" i="1"/>
  <c r="J1735" i="1" s="1"/>
  <c r="E1736" i="1"/>
  <c r="F1736" i="1"/>
  <c r="G1736" i="1"/>
  <c r="J1736" i="1" s="1"/>
  <c r="E1737" i="1"/>
  <c r="F1737" i="1"/>
  <c r="G1737" i="1"/>
  <c r="E1738" i="1"/>
  <c r="F1738" i="1"/>
  <c r="G1738" i="1"/>
  <c r="E1739" i="1"/>
  <c r="F1739" i="1"/>
  <c r="G1739" i="1"/>
  <c r="J1739" i="1" s="1"/>
  <c r="E1740" i="1"/>
  <c r="F1740" i="1"/>
  <c r="G1740" i="1"/>
  <c r="J1740" i="1" s="1"/>
  <c r="E1741" i="1"/>
  <c r="F1741" i="1"/>
  <c r="G1741" i="1"/>
  <c r="E1742" i="1"/>
  <c r="F1742" i="1"/>
  <c r="G1742" i="1"/>
  <c r="E1743" i="1"/>
  <c r="F1743" i="1"/>
  <c r="G1743" i="1"/>
  <c r="J1743" i="1" s="1"/>
  <c r="E1744" i="1"/>
  <c r="F1744" i="1"/>
  <c r="G1744" i="1"/>
  <c r="J1744" i="1" s="1"/>
  <c r="E1745" i="1"/>
  <c r="F1745" i="1"/>
  <c r="G1745" i="1"/>
  <c r="E1746" i="1"/>
  <c r="F1746" i="1"/>
  <c r="G1746" i="1"/>
  <c r="E1747" i="1"/>
  <c r="F1747" i="1"/>
  <c r="G1747" i="1"/>
  <c r="J1747" i="1" s="1"/>
  <c r="E1748" i="1"/>
  <c r="F1748" i="1"/>
  <c r="G1748" i="1"/>
  <c r="J1748" i="1" s="1"/>
  <c r="E1749" i="1"/>
  <c r="F1749" i="1"/>
  <c r="G1749" i="1"/>
  <c r="E1750" i="1"/>
  <c r="F1750" i="1"/>
  <c r="G1750" i="1"/>
  <c r="E1751" i="1"/>
  <c r="F1751" i="1"/>
  <c r="G1751" i="1"/>
  <c r="J1751" i="1" s="1"/>
  <c r="E1752" i="1"/>
  <c r="F1752" i="1"/>
  <c r="G1752" i="1"/>
  <c r="J1752" i="1" s="1"/>
  <c r="E1753" i="1"/>
  <c r="F1753" i="1"/>
  <c r="G1753" i="1"/>
  <c r="E1754" i="1"/>
  <c r="F1754" i="1"/>
  <c r="G1754" i="1"/>
  <c r="E1755" i="1"/>
  <c r="F1755" i="1"/>
  <c r="G1755" i="1"/>
  <c r="J1755" i="1" s="1"/>
  <c r="E1756" i="1"/>
  <c r="F1756" i="1"/>
  <c r="G1756" i="1"/>
  <c r="J1756" i="1" s="1"/>
  <c r="E1757" i="1"/>
  <c r="F1757" i="1"/>
  <c r="G1757" i="1"/>
  <c r="E1758" i="1"/>
  <c r="F1758" i="1"/>
  <c r="G1758" i="1"/>
  <c r="E1759" i="1"/>
  <c r="F1759" i="1"/>
  <c r="G1759" i="1"/>
  <c r="J1759" i="1" s="1"/>
  <c r="E1760" i="1"/>
  <c r="F1760" i="1"/>
  <c r="G1760" i="1"/>
  <c r="J1760" i="1" s="1"/>
  <c r="E1761" i="1"/>
  <c r="F1761" i="1"/>
  <c r="G1761" i="1"/>
  <c r="E1762" i="1"/>
  <c r="F1762" i="1"/>
  <c r="G1762" i="1"/>
  <c r="E1763" i="1"/>
  <c r="F1763" i="1"/>
  <c r="G1763" i="1"/>
  <c r="J1763" i="1" s="1"/>
  <c r="E1764" i="1"/>
  <c r="F1764" i="1"/>
  <c r="G1764" i="1"/>
  <c r="J1764" i="1" s="1"/>
  <c r="E1765" i="1"/>
  <c r="F1765" i="1"/>
  <c r="G1765" i="1"/>
  <c r="E1766" i="1"/>
  <c r="F1766" i="1"/>
  <c r="G1766" i="1"/>
  <c r="E1767" i="1"/>
  <c r="F1767" i="1"/>
  <c r="G1767" i="1"/>
  <c r="J1767" i="1" s="1"/>
  <c r="E1768" i="1"/>
  <c r="F1768" i="1"/>
  <c r="G1768" i="1"/>
  <c r="J1768" i="1" s="1"/>
  <c r="E1769" i="1"/>
  <c r="F1769" i="1"/>
  <c r="G1769" i="1"/>
  <c r="E1770" i="1"/>
  <c r="F1770" i="1"/>
  <c r="G1770" i="1"/>
  <c r="E1771" i="1"/>
  <c r="F1771" i="1"/>
  <c r="G1771" i="1"/>
  <c r="J1771" i="1" s="1"/>
  <c r="E1772" i="1"/>
  <c r="F1772" i="1"/>
  <c r="G1772" i="1"/>
  <c r="J1772" i="1" s="1"/>
  <c r="E1773" i="1"/>
  <c r="F1773" i="1"/>
  <c r="G1773" i="1"/>
  <c r="E1774" i="1"/>
  <c r="F1774" i="1"/>
  <c r="G1774" i="1"/>
  <c r="E1775" i="1"/>
  <c r="F1775" i="1"/>
  <c r="G1775" i="1"/>
  <c r="J1775" i="1" s="1"/>
  <c r="E1776" i="1"/>
  <c r="F1776" i="1"/>
  <c r="G1776" i="1"/>
  <c r="J1776" i="1" s="1"/>
  <c r="E1777" i="1"/>
  <c r="F1777" i="1"/>
  <c r="G1777" i="1"/>
  <c r="E1778" i="1"/>
  <c r="F1778" i="1"/>
  <c r="G1778" i="1"/>
  <c r="E1779" i="1"/>
  <c r="F1779" i="1"/>
  <c r="G1779" i="1"/>
  <c r="J1779" i="1" s="1"/>
  <c r="E1780" i="1"/>
  <c r="F1780" i="1"/>
  <c r="G1780" i="1"/>
  <c r="J1780" i="1" s="1"/>
  <c r="E1781" i="1"/>
  <c r="F1781" i="1"/>
  <c r="G1781" i="1"/>
  <c r="E1782" i="1"/>
  <c r="F1782" i="1"/>
  <c r="G1782" i="1"/>
  <c r="E1783" i="1"/>
  <c r="F1783" i="1"/>
  <c r="G1783" i="1"/>
  <c r="J1783" i="1" s="1"/>
  <c r="E1784" i="1"/>
  <c r="F1784" i="1"/>
  <c r="G1784" i="1"/>
  <c r="J1784" i="1" s="1"/>
  <c r="E1785" i="1"/>
  <c r="F1785" i="1"/>
  <c r="G1785" i="1"/>
  <c r="E1786" i="1"/>
  <c r="F1786" i="1"/>
  <c r="G1786" i="1"/>
  <c r="E1787" i="1"/>
  <c r="F1787" i="1"/>
  <c r="G1787" i="1"/>
  <c r="J1787" i="1" s="1"/>
  <c r="E1788" i="1"/>
  <c r="F1788" i="1"/>
  <c r="G1788" i="1"/>
  <c r="J1788" i="1" s="1"/>
  <c r="E1789" i="1"/>
  <c r="F1789" i="1"/>
  <c r="G1789" i="1"/>
  <c r="E1790" i="1"/>
  <c r="F1790" i="1"/>
  <c r="G1790" i="1"/>
  <c r="E1791" i="1"/>
  <c r="F1791" i="1"/>
  <c r="G1791" i="1"/>
  <c r="J1791" i="1" s="1"/>
  <c r="E1792" i="1"/>
  <c r="F1792" i="1"/>
  <c r="G1792" i="1"/>
  <c r="J1792" i="1" s="1"/>
  <c r="E1793" i="1"/>
  <c r="F1793" i="1"/>
  <c r="G1793" i="1"/>
  <c r="E1794" i="1"/>
  <c r="F1794" i="1"/>
  <c r="G1794" i="1"/>
  <c r="E1795" i="1"/>
  <c r="F1795" i="1"/>
  <c r="G1795" i="1"/>
  <c r="J1795" i="1" s="1"/>
  <c r="E1796" i="1"/>
  <c r="F1796" i="1"/>
  <c r="G1796" i="1"/>
  <c r="J1796" i="1" s="1"/>
  <c r="E1797" i="1"/>
  <c r="F1797" i="1"/>
  <c r="G1797" i="1"/>
  <c r="E1798" i="1"/>
  <c r="F1798" i="1"/>
  <c r="G1798" i="1"/>
  <c r="E1799" i="1"/>
  <c r="F1799" i="1"/>
  <c r="G1799" i="1"/>
  <c r="J1799" i="1" s="1"/>
  <c r="E1800" i="1"/>
  <c r="F1800" i="1"/>
  <c r="G1800" i="1"/>
  <c r="J1800" i="1" s="1"/>
  <c r="E1801" i="1"/>
  <c r="F1801" i="1"/>
  <c r="G1801" i="1"/>
  <c r="E1802" i="1"/>
  <c r="F1802" i="1"/>
  <c r="G1802" i="1"/>
  <c r="E1803" i="1"/>
  <c r="F1803" i="1"/>
  <c r="G1803" i="1"/>
  <c r="J1803" i="1" s="1"/>
  <c r="E1804" i="1"/>
  <c r="F1804" i="1"/>
  <c r="G1804" i="1"/>
  <c r="J1804" i="1" s="1"/>
  <c r="E1805" i="1"/>
  <c r="F1805" i="1"/>
  <c r="G1805" i="1"/>
  <c r="E1806" i="1"/>
  <c r="F1806" i="1"/>
  <c r="G1806" i="1"/>
  <c r="E1807" i="1"/>
  <c r="F1807" i="1"/>
  <c r="G1807" i="1"/>
  <c r="J1807" i="1" s="1"/>
  <c r="E1808" i="1"/>
  <c r="F1808" i="1"/>
  <c r="G1808" i="1"/>
  <c r="J1808" i="1" s="1"/>
  <c r="E1809" i="1"/>
  <c r="F1809" i="1"/>
  <c r="G1809" i="1"/>
  <c r="E1810" i="1"/>
  <c r="F1810" i="1"/>
  <c r="G1810" i="1"/>
  <c r="E1811" i="1"/>
  <c r="F1811" i="1"/>
  <c r="G1811" i="1"/>
  <c r="J1811" i="1" s="1"/>
  <c r="E1812" i="1"/>
  <c r="F1812" i="1"/>
  <c r="G1812" i="1"/>
  <c r="J1812" i="1" s="1"/>
  <c r="E1813" i="1"/>
  <c r="F1813" i="1"/>
  <c r="G1813" i="1"/>
  <c r="E1814" i="1"/>
  <c r="F1814" i="1"/>
  <c r="G1814" i="1"/>
  <c r="E1815" i="1"/>
  <c r="F1815" i="1"/>
  <c r="G1815" i="1"/>
  <c r="J1815" i="1" s="1"/>
  <c r="E1816" i="1"/>
  <c r="F1816" i="1"/>
  <c r="G1816" i="1"/>
  <c r="J1816" i="1" s="1"/>
  <c r="E1817" i="1"/>
  <c r="F1817" i="1"/>
  <c r="G1817" i="1"/>
  <c r="E1818" i="1"/>
  <c r="F1818" i="1"/>
  <c r="G1818" i="1"/>
  <c r="E1819" i="1"/>
  <c r="F1819" i="1"/>
  <c r="G1819" i="1"/>
  <c r="J1819" i="1" s="1"/>
  <c r="E1820" i="1"/>
  <c r="F1820" i="1"/>
  <c r="G1820" i="1"/>
  <c r="J1820" i="1" s="1"/>
  <c r="E1821" i="1"/>
  <c r="F1821" i="1"/>
  <c r="G1821" i="1"/>
  <c r="E1822" i="1"/>
  <c r="F1822" i="1"/>
  <c r="G1822" i="1"/>
  <c r="E1823" i="1"/>
  <c r="F1823" i="1"/>
  <c r="G1823" i="1"/>
  <c r="J1823" i="1" s="1"/>
  <c r="E1824" i="1"/>
  <c r="F1824" i="1"/>
  <c r="G1824" i="1"/>
  <c r="J1824" i="1" s="1"/>
  <c r="E1825" i="1"/>
  <c r="F1825" i="1"/>
  <c r="G1825" i="1"/>
  <c r="E1826" i="1"/>
  <c r="F1826" i="1"/>
  <c r="G1826" i="1"/>
  <c r="E1827" i="1"/>
  <c r="F1827" i="1"/>
  <c r="G1827" i="1"/>
  <c r="J1827" i="1" s="1"/>
  <c r="E1828" i="1"/>
  <c r="F1828" i="1"/>
  <c r="G1828" i="1"/>
  <c r="J1828" i="1" s="1"/>
  <c r="E1829" i="1"/>
  <c r="F1829" i="1"/>
  <c r="G1829" i="1"/>
  <c r="E1830" i="1"/>
  <c r="F1830" i="1"/>
  <c r="G1830" i="1"/>
  <c r="E1831" i="1"/>
  <c r="F1831" i="1"/>
  <c r="G1831" i="1"/>
  <c r="J1831" i="1" s="1"/>
  <c r="E1832" i="1"/>
  <c r="F1832" i="1"/>
  <c r="G1832" i="1"/>
  <c r="J1832" i="1" s="1"/>
  <c r="E1833" i="1"/>
  <c r="F1833" i="1"/>
  <c r="G1833" i="1"/>
  <c r="E1834" i="1"/>
  <c r="F1834" i="1"/>
  <c r="G1834" i="1"/>
  <c r="E1835" i="1"/>
  <c r="F1835" i="1"/>
  <c r="G1835" i="1"/>
  <c r="J1835" i="1" s="1"/>
  <c r="E1836" i="1"/>
  <c r="F1836" i="1"/>
  <c r="G1836" i="1"/>
  <c r="J1836" i="1" s="1"/>
  <c r="E1837" i="1"/>
  <c r="F1837" i="1"/>
  <c r="G1837" i="1"/>
  <c r="E1838" i="1"/>
  <c r="F1838" i="1"/>
  <c r="G1838" i="1"/>
  <c r="E1839" i="1"/>
  <c r="F1839" i="1"/>
  <c r="G1839" i="1"/>
  <c r="J1839" i="1" s="1"/>
  <c r="E1840" i="1"/>
  <c r="F1840" i="1"/>
  <c r="G1840" i="1"/>
  <c r="J1840" i="1" s="1"/>
  <c r="E1841" i="1"/>
  <c r="F1841" i="1"/>
  <c r="G1841" i="1"/>
  <c r="E1842" i="1"/>
  <c r="F1842" i="1"/>
  <c r="G1842" i="1"/>
  <c r="E1843" i="1"/>
  <c r="F1843" i="1"/>
  <c r="G1843" i="1"/>
  <c r="J1843" i="1" s="1"/>
  <c r="E1844" i="1"/>
  <c r="F1844" i="1"/>
  <c r="G1844" i="1"/>
  <c r="J1844" i="1" s="1"/>
  <c r="E1845" i="1"/>
  <c r="F1845" i="1"/>
  <c r="G1845" i="1"/>
  <c r="E1846" i="1"/>
  <c r="F1846" i="1"/>
  <c r="G1846" i="1"/>
  <c r="E1847" i="1"/>
  <c r="F1847" i="1"/>
  <c r="G1847" i="1"/>
  <c r="J1847" i="1" s="1"/>
  <c r="E1848" i="1"/>
  <c r="F1848" i="1"/>
  <c r="G1848" i="1"/>
  <c r="J1848" i="1" s="1"/>
  <c r="E1849" i="1"/>
  <c r="F1849" i="1"/>
  <c r="G1849" i="1"/>
  <c r="E1850" i="1"/>
  <c r="F1850" i="1"/>
  <c r="G1850" i="1"/>
  <c r="E1851" i="1"/>
  <c r="F1851" i="1"/>
  <c r="G1851" i="1"/>
  <c r="J1851" i="1" s="1"/>
  <c r="E1852" i="1"/>
  <c r="F1852" i="1"/>
  <c r="G1852" i="1"/>
  <c r="J1852" i="1" s="1"/>
  <c r="E1853" i="1"/>
  <c r="F1853" i="1"/>
  <c r="G1853" i="1"/>
  <c r="E1854" i="1"/>
  <c r="F1854" i="1"/>
  <c r="G1854" i="1"/>
  <c r="E1855" i="1"/>
  <c r="F1855" i="1"/>
  <c r="G1855" i="1"/>
  <c r="J1855" i="1" s="1"/>
  <c r="E1856" i="1"/>
  <c r="F1856" i="1"/>
  <c r="G1856" i="1"/>
  <c r="J1856" i="1" s="1"/>
  <c r="E1857" i="1"/>
  <c r="F1857" i="1"/>
  <c r="G1857" i="1"/>
  <c r="E1858" i="1"/>
  <c r="F1858" i="1"/>
  <c r="G1858" i="1"/>
  <c r="E1859" i="1"/>
  <c r="F1859" i="1"/>
  <c r="G1859" i="1"/>
  <c r="J1859" i="1" s="1"/>
  <c r="E1860" i="1"/>
  <c r="F1860" i="1"/>
  <c r="G1860" i="1"/>
  <c r="J1860" i="1" s="1"/>
  <c r="E1861" i="1"/>
  <c r="F1861" i="1"/>
  <c r="G1861" i="1"/>
  <c r="E1862" i="1"/>
  <c r="F1862" i="1"/>
  <c r="G1862" i="1"/>
  <c r="E1863" i="1"/>
  <c r="F1863" i="1"/>
  <c r="G1863" i="1"/>
  <c r="J1863" i="1" s="1"/>
  <c r="E1864" i="1"/>
  <c r="F1864" i="1"/>
  <c r="G1864" i="1"/>
  <c r="J1864" i="1" s="1"/>
  <c r="E1865" i="1"/>
  <c r="F1865" i="1"/>
  <c r="G1865" i="1"/>
  <c r="E1866" i="1"/>
  <c r="F1866" i="1"/>
  <c r="G1866" i="1"/>
  <c r="E1867" i="1"/>
  <c r="F1867" i="1"/>
  <c r="G1867" i="1"/>
  <c r="J1867" i="1" s="1"/>
  <c r="E1868" i="1"/>
  <c r="F1868" i="1"/>
  <c r="G1868" i="1"/>
  <c r="J1868" i="1" s="1"/>
  <c r="E1869" i="1"/>
  <c r="F1869" i="1"/>
  <c r="G1869" i="1"/>
  <c r="E1870" i="1"/>
  <c r="F1870" i="1"/>
  <c r="G1870" i="1"/>
  <c r="E1871" i="1"/>
  <c r="F1871" i="1"/>
  <c r="G1871" i="1"/>
  <c r="J1871" i="1" s="1"/>
  <c r="E1872" i="1"/>
  <c r="F1872" i="1"/>
  <c r="G1872" i="1"/>
  <c r="J1872" i="1" s="1"/>
  <c r="E1873" i="1"/>
  <c r="F1873" i="1"/>
  <c r="G1873" i="1"/>
  <c r="E1874" i="1"/>
  <c r="F1874" i="1"/>
  <c r="G1874" i="1"/>
  <c r="E1875" i="1"/>
  <c r="F1875" i="1"/>
  <c r="G1875" i="1"/>
  <c r="J1875" i="1" s="1"/>
  <c r="E1876" i="1"/>
  <c r="F1876" i="1"/>
  <c r="G1876" i="1"/>
  <c r="J1876" i="1" s="1"/>
  <c r="E1877" i="1"/>
  <c r="F1877" i="1"/>
  <c r="G1877" i="1"/>
  <c r="E1878" i="1"/>
  <c r="F1878" i="1"/>
  <c r="G1878" i="1"/>
  <c r="J1878" i="1" s="1"/>
  <c r="E1879" i="1"/>
  <c r="F1879" i="1"/>
  <c r="G1879" i="1"/>
  <c r="J1879" i="1" s="1"/>
  <c r="E1880" i="1"/>
  <c r="F1880" i="1"/>
  <c r="G1880" i="1"/>
  <c r="J1880" i="1" s="1"/>
  <c r="E1881" i="1"/>
  <c r="F1881" i="1"/>
  <c r="G1881" i="1"/>
  <c r="E1882" i="1"/>
  <c r="F1882" i="1"/>
  <c r="G1882" i="1"/>
  <c r="E1883" i="1"/>
  <c r="F1883" i="1"/>
  <c r="G1883" i="1"/>
  <c r="J1883" i="1" s="1"/>
  <c r="E1884" i="1"/>
  <c r="F1884" i="1"/>
  <c r="G1884" i="1"/>
  <c r="J1884" i="1" s="1"/>
  <c r="E1885" i="1"/>
  <c r="F1885" i="1"/>
  <c r="G1885" i="1"/>
  <c r="E1886" i="1"/>
  <c r="F1886" i="1"/>
  <c r="G1886" i="1"/>
  <c r="J1886" i="1" s="1"/>
  <c r="E1887" i="1"/>
  <c r="F1887" i="1"/>
  <c r="G1887" i="1"/>
  <c r="J1887" i="1" s="1"/>
  <c r="E1888" i="1"/>
  <c r="F1888" i="1"/>
  <c r="G1888" i="1"/>
  <c r="J1888" i="1" s="1"/>
  <c r="E1889" i="1"/>
  <c r="F1889" i="1"/>
  <c r="G1889" i="1"/>
  <c r="E1890" i="1"/>
  <c r="F1890" i="1"/>
  <c r="G1890" i="1"/>
  <c r="E1891" i="1"/>
  <c r="F1891" i="1"/>
  <c r="G1891" i="1"/>
  <c r="J1891" i="1" s="1"/>
  <c r="E1892" i="1"/>
  <c r="F1892" i="1"/>
  <c r="G1892" i="1"/>
  <c r="J1892" i="1" s="1"/>
  <c r="E1893" i="1"/>
  <c r="F1893" i="1"/>
  <c r="G1893" i="1"/>
  <c r="E1894" i="1"/>
  <c r="F1894" i="1"/>
  <c r="G1894" i="1"/>
  <c r="J1894" i="1" s="1"/>
  <c r="E1895" i="1"/>
  <c r="F1895" i="1"/>
  <c r="G1895" i="1"/>
  <c r="J1895" i="1" s="1"/>
  <c r="E1896" i="1"/>
  <c r="F1896" i="1"/>
  <c r="G1896" i="1"/>
  <c r="J1896" i="1" s="1"/>
  <c r="E1897" i="1"/>
  <c r="F1897" i="1"/>
  <c r="G1897" i="1"/>
  <c r="E1898" i="1"/>
  <c r="F1898" i="1"/>
  <c r="G1898" i="1"/>
  <c r="E1899" i="1"/>
  <c r="F1899" i="1"/>
  <c r="G1899" i="1"/>
  <c r="J1899" i="1" s="1"/>
  <c r="E1900" i="1"/>
  <c r="F1900" i="1"/>
  <c r="G1900" i="1"/>
  <c r="J1900" i="1" s="1"/>
  <c r="E1901" i="1"/>
  <c r="F1901" i="1"/>
  <c r="G1901" i="1"/>
  <c r="E1902" i="1"/>
  <c r="F1902" i="1"/>
  <c r="G1902" i="1"/>
  <c r="J1902" i="1" s="1"/>
  <c r="E1903" i="1"/>
  <c r="F1903" i="1"/>
  <c r="G1903" i="1"/>
  <c r="J1903" i="1" s="1"/>
  <c r="E1904" i="1"/>
  <c r="F1904" i="1"/>
  <c r="G1904" i="1"/>
  <c r="J1904" i="1" s="1"/>
  <c r="E1905" i="1"/>
  <c r="F1905" i="1"/>
  <c r="G1905" i="1"/>
  <c r="E1906" i="1"/>
  <c r="F1906" i="1"/>
  <c r="G1906" i="1"/>
  <c r="E1907" i="1"/>
  <c r="F1907" i="1"/>
  <c r="G1907" i="1"/>
  <c r="J1907" i="1" s="1"/>
  <c r="E1908" i="1"/>
  <c r="F1908" i="1"/>
  <c r="G1908" i="1"/>
  <c r="J1908" i="1" s="1"/>
  <c r="E1909" i="1"/>
  <c r="F1909" i="1"/>
  <c r="G1909" i="1"/>
  <c r="E1910" i="1"/>
  <c r="F1910" i="1"/>
  <c r="G1910" i="1"/>
  <c r="J1910" i="1" s="1"/>
  <c r="E1911" i="1"/>
  <c r="F1911" i="1"/>
  <c r="G1911" i="1"/>
  <c r="J1911" i="1" s="1"/>
  <c r="E1912" i="1"/>
  <c r="F1912" i="1"/>
  <c r="G1912" i="1"/>
  <c r="J1912" i="1" s="1"/>
  <c r="E1913" i="1"/>
  <c r="F1913" i="1"/>
  <c r="G1913" i="1"/>
  <c r="E1914" i="1"/>
  <c r="F1914" i="1"/>
  <c r="G1914" i="1"/>
  <c r="E1915" i="1"/>
  <c r="F1915" i="1"/>
  <c r="G1915" i="1"/>
  <c r="J1915" i="1" s="1"/>
  <c r="E1916" i="1"/>
  <c r="F1916" i="1"/>
  <c r="G1916" i="1"/>
  <c r="J1916" i="1" s="1"/>
  <c r="E1917" i="1"/>
  <c r="F1917" i="1"/>
  <c r="G1917" i="1"/>
  <c r="E1918" i="1"/>
  <c r="F1918" i="1"/>
  <c r="G1918" i="1"/>
  <c r="J1918" i="1" s="1"/>
  <c r="E1919" i="1"/>
  <c r="F1919" i="1"/>
  <c r="G1919" i="1"/>
  <c r="J1919" i="1" s="1"/>
  <c r="E1920" i="1"/>
  <c r="F1920" i="1"/>
  <c r="G1920" i="1"/>
  <c r="J1920" i="1" s="1"/>
  <c r="E1921" i="1"/>
  <c r="F1921" i="1"/>
  <c r="G1921" i="1"/>
  <c r="E1922" i="1"/>
  <c r="F1922" i="1"/>
  <c r="G1922" i="1"/>
  <c r="E1923" i="1"/>
  <c r="F1923" i="1"/>
  <c r="G1923" i="1"/>
  <c r="J1923" i="1" s="1"/>
  <c r="E1924" i="1"/>
  <c r="F1924" i="1"/>
  <c r="G1924" i="1"/>
  <c r="J1924" i="1" s="1"/>
  <c r="E1925" i="1"/>
  <c r="F1925" i="1"/>
  <c r="G1925" i="1"/>
  <c r="E1926" i="1"/>
  <c r="F1926" i="1"/>
  <c r="G1926" i="1"/>
  <c r="J1926" i="1" s="1"/>
  <c r="E1927" i="1"/>
  <c r="F1927" i="1"/>
  <c r="G1927" i="1"/>
  <c r="J1927" i="1" s="1"/>
  <c r="E1928" i="1"/>
  <c r="F1928" i="1"/>
  <c r="G1928" i="1"/>
  <c r="J1928" i="1" s="1"/>
  <c r="E1929" i="1"/>
  <c r="F1929" i="1"/>
  <c r="G1929" i="1"/>
  <c r="E1930" i="1"/>
  <c r="F1930" i="1"/>
  <c r="G1930" i="1"/>
  <c r="E1931" i="1"/>
  <c r="F1931" i="1"/>
  <c r="G1931" i="1"/>
  <c r="J1931" i="1" s="1"/>
  <c r="E1932" i="1"/>
  <c r="F1932" i="1"/>
  <c r="G1932" i="1"/>
  <c r="J1932" i="1" s="1"/>
  <c r="E1933" i="1"/>
  <c r="F1933" i="1"/>
  <c r="G1933" i="1"/>
  <c r="E1934" i="1"/>
  <c r="F1934" i="1"/>
  <c r="G1934" i="1"/>
  <c r="J1934" i="1" s="1"/>
  <c r="E1935" i="1"/>
  <c r="F1935" i="1"/>
  <c r="G1935" i="1"/>
  <c r="J1935" i="1" s="1"/>
  <c r="E1936" i="1"/>
  <c r="F1936" i="1"/>
  <c r="G1936" i="1"/>
  <c r="J1936" i="1" s="1"/>
  <c r="E1937" i="1"/>
  <c r="F1937" i="1"/>
  <c r="G1937" i="1"/>
  <c r="E1938" i="1"/>
  <c r="F1938" i="1"/>
  <c r="G1938" i="1"/>
  <c r="E1939" i="1"/>
  <c r="F1939" i="1"/>
  <c r="G1939" i="1"/>
  <c r="J1939" i="1" s="1"/>
  <c r="E1940" i="1"/>
  <c r="F1940" i="1"/>
  <c r="G1940" i="1"/>
  <c r="J1940" i="1" s="1"/>
  <c r="E1941" i="1"/>
  <c r="F1941" i="1"/>
  <c r="G1941" i="1"/>
  <c r="E1942" i="1"/>
  <c r="F1942" i="1"/>
  <c r="G1942" i="1"/>
  <c r="J1942" i="1" s="1"/>
  <c r="E1943" i="1"/>
  <c r="F1943" i="1"/>
  <c r="G1943" i="1"/>
  <c r="J1943" i="1" s="1"/>
  <c r="E1944" i="1"/>
  <c r="F1944" i="1"/>
  <c r="G1944" i="1"/>
  <c r="J1944" i="1" s="1"/>
  <c r="E1945" i="1"/>
  <c r="F1945" i="1"/>
  <c r="G1945" i="1"/>
  <c r="E1946" i="1"/>
  <c r="F1946" i="1"/>
  <c r="G1946" i="1"/>
  <c r="E1947" i="1"/>
  <c r="F1947" i="1"/>
  <c r="G1947" i="1"/>
  <c r="J1947" i="1" s="1"/>
  <c r="E1948" i="1"/>
  <c r="F1948" i="1"/>
  <c r="G1948" i="1"/>
  <c r="J1948" i="1" s="1"/>
  <c r="E1949" i="1"/>
  <c r="F1949" i="1"/>
  <c r="G1949" i="1"/>
  <c r="E1950" i="1"/>
  <c r="F1950" i="1"/>
  <c r="G1950" i="1"/>
  <c r="J1950" i="1" s="1"/>
  <c r="E1951" i="1"/>
  <c r="F1951" i="1"/>
  <c r="G1951" i="1"/>
  <c r="J1951" i="1" s="1"/>
  <c r="E1952" i="1"/>
  <c r="F1952" i="1"/>
  <c r="G1952" i="1"/>
  <c r="J1952" i="1" s="1"/>
  <c r="E1953" i="1"/>
  <c r="F1953" i="1"/>
  <c r="G1953" i="1"/>
  <c r="E1954" i="1"/>
  <c r="F1954" i="1"/>
  <c r="G1954" i="1"/>
  <c r="E1955" i="1"/>
  <c r="F1955" i="1"/>
  <c r="G1955" i="1"/>
  <c r="J1955" i="1" s="1"/>
  <c r="E1956" i="1"/>
  <c r="F1956" i="1"/>
  <c r="G1956" i="1"/>
  <c r="J1956" i="1" s="1"/>
  <c r="E1957" i="1"/>
  <c r="F1957" i="1"/>
  <c r="G1957" i="1"/>
  <c r="E1958" i="1"/>
  <c r="F1958" i="1"/>
  <c r="G1958" i="1"/>
  <c r="J1958" i="1" s="1"/>
  <c r="E1959" i="1"/>
  <c r="F1959" i="1"/>
  <c r="G1959" i="1"/>
  <c r="J1959" i="1" s="1"/>
  <c r="E1960" i="1"/>
  <c r="F1960" i="1"/>
  <c r="G1960" i="1"/>
  <c r="J1960" i="1" s="1"/>
  <c r="E1961" i="1"/>
  <c r="F1961" i="1"/>
  <c r="G1961" i="1"/>
  <c r="E1962" i="1"/>
  <c r="F1962" i="1"/>
  <c r="G1962" i="1"/>
  <c r="E1963" i="1"/>
  <c r="F1963" i="1"/>
  <c r="G1963" i="1"/>
  <c r="J1963" i="1" s="1"/>
  <c r="E1964" i="1"/>
  <c r="F1964" i="1"/>
  <c r="G1964" i="1"/>
  <c r="J1964" i="1" s="1"/>
  <c r="E1965" i="1"/>
  <c r="F1965" i="1"/>
  <c r="G1965" i="1"/>
  <c r="E1966" i="1"/>
  <c r="F1966" i="1"/>
  <c r="G1966" i="1"/>
  <c r="J1966" i="1" s="1"/>
  <c r="E1967" i="1"/>
  <c r="F1967" i="1"/>
  <c r="G1967" i="1"/>
  <c r="J1967" i="1" s="1"/>
  <c r="E1968" i="1"/>
  <c r="F1968" i="1"/>
  <c r="G1968" i="1"/>
  <c r="J1968" i="1" s="1"/>
  <c r="E1969" i="1"/>
  <c r="F1969" i="1"/>
  <c r="G1969" i="1"/>
  <c r="E1970" i="1"/>
  <c r="F1970" i="1"/>
  <c r="G1970" i="1"/>
  <c r="E1971" i="1"/>
  <c r="F1971" i="1"/>
  <c r="G1971" i="1"/>
  <c r="J1971" i="1" s="1"/>
  <c r="E1972" i="1"/>
  <c r="F1972" i="1"/>
  <c r="G1972" i="1"/>
  <c r="J1972" i="1" s="1"/>
  <c r="E1973" i="1"/>
  <c r="F1973" i="1"/>
  <c r="G1973" i="1"/>
  <c r="E1974" i="1"/>
  <c r="F1974" i="1"/>
  <c r="G1974" i="1"/>
  <c r="J1974" i="1" s="1"/>
  <c r="E1975" i="1"/>
  <c r="F1975" i="1"/>
  <c r="G1975" i="1"/>
  <c r="J1975" i="1" s="1"/>
  <c r="E1976" i="1"/>
  <c r="F1976" i="1"/>
  <c r="G1976" i="1"/>
  <c r="J1976" i="1" s="1"/>
  <c r="E1977" i="1"/>
  <c r="F1977" i="1"/>
  <c r="G1977" i="1"/>
  <c r="E1978" i="1"/>
  <c r="F1978" i="1"/>
  <c r="G1978" i="1"/>
  <c r="E1979" i="1"/>
  <c r="F1979" i="1"/>
  <c r="G1979" i="1"/>
  <c r="J1979" i="1" s="1"/>
  <c r="E1980" i="1"/>
  <c r="F1980" i="1"/>
  <c r="G1980" i="1"/>
  <c r="J1980" i="1" s="1"/>
  <c r="E1981" i="1"/>
  <c r="F1981" i="1"/>
  <c r="G1981" i="1"/>
  <c r="E1982" i="1"/>
  <c r="F1982" i="1"/>
  <c r="G1982" i="1"/>
  <c r="J1982" i="1" s="1"/>
  <c r="E1983" i="1"/>
  <c r="F1983" i="1"/>
  <c r="G1983" i="1"/>
  <c r="J1983" i="1" s="1"/>
  <c r="E1984" i="1"/>
  <c r="F1984" i="1"/>
  <c r="G1984" i="1"/>
  <c r="J1984" i="1" s="1"/>
  <c r="E1985" i="1"/>
  <c r="F1985" i="1"/>
  <c r="G1985" i="1"/>
  <c r="E1986" i="1"/>
  <c r="F1986" i="1"/>
  <c r="G1986" i="1"/>
  <c r="E1987" i="1"/>
  <c r="F1987" i="1"/>
  <c r="G1987" i="1"/>
  <c r="J1987" i="1" s="1"/>
  <c r="E1988" i="1"/>
  <c r="F1988" i="1"/>
  <c r="G1988" i="1"/>
  <c r="J1988" i="1" s="1"/>
  <c r="E1989" i="1"/>
  <c r="F1989" i="1"/>
  <c r="G1989" i="1"/>
  <c r="E1990" i="1"/>
  <c r="F1990" i="1"/>
  <c r="G1990" i="1"/>
  <c r="J1990" i="1" s="1"/>
  <c r="E1991" i="1"/>
  <c r="F1991" i="1"/>
  <c r="G1991" i="1"/>
  <c r="J1991" i="1" s="1"/>
  <c r="E1992" i="1"/>
  <c r="F1992" i="1"/>
  <c r="G1992" i="1"/>
  <c r="J1992" i="1" s="1"/>
  <c r="E1993" i="1"/>
  <c r="F1993" i="1"/>
  <c r="G1993" i="1"/>
  <c r="E1994" i="1"/>
  <c r="F1994" i="1"/>
  <c r="G1994" i="1"/>
  <c r="E1995" i="1"/>
  <c r="F1995" i="1"/>
  <c r="G1995" i="1"/>
  <c r="J1995" i="1" s="1"/>
  <c r="E1996" i="1"/>
  <c r="F1996" i="1"/>
  <c r="G1996" i="1"/>
  <c r="J1996" i="1" s="1"/>
  <c r="E1997" i="1"/>
  <c r="F1997" i="1"/>
  <c r="G1997" i="1"/>
  <c r="E1998" i="1"/>
  <c r="F1998" i="1"/>
  <c r="G1998" i="1"/>
  <c r="J1998" i="1" s="1"/>
  <c r="E1999" i="1"/>
  <c r="F1999" i="1"/>
  <c r="G1999" i="1"/>
  <c r="J1999" i="1" s="1"/>
  <c r="E2000" i="1"/>
  <c r="F2000" i="1"/>
  <c r="G2000" i="1"/>
  <c r="J2000" i="1" s="1"/>
  <c r="E2001" i="1"/>
  <c r="F2001" i="1"/>
  <c r="G2001" i="1"/>
  <c r="E2002" i="1"/>
  <c r="F2002" i="1"/>
  <c r="G2002" i="1"/>
  <c r="E2003" i="1"/>
  <c r="F2003" i="1"/>
  <c r="G2003" i="1"/>
  <c r="J2003" i="1" s="1"/>
  <c r="E2004" i="1"/>
  <c r="F2004" i="1"/>
  <c r="G2004" i="1"/>
  <c r="J2004" i="1" s="1"/>
  <c r="E2005" i="1"/>
  <c r="F2005" i="1"/>
  <c r="G2005" i="1"/>
  <c r="E2006" i="1"/>
  <c r="F2006" i="1"/>
  <c r="G2006" i="1"/>
  <c r="J2006" i="1" s="1"/>
  <c r="E2007" i="1"/>
  <c r="F2007" i="1"/>
  <c r="G2007" i="1"/>
  <c r="J2007" i="1" s="1"/>
  <c r="E2008" i="1"/>
  <c r="F2008" i="1"/>
  <c r="G2008" i="1"/>
  <c r="J2008" i="1" s="1"/>
  <c r="E2009" i="1"/>
  <c r="F2009" i="1"/>
  <c r="G2009" i="1"/>
  <c r="E2010" i="1"/>
  <c r="F2010" i="1"/>
  <c r="G2010" i="1"/>
  <c r="E2011" i="1"/>
  <c r="F2011" i="1"/>
  <c r="G2011" i="1"/>
  <c r="J2011" i="1" s="1"/>
  <c r="E2012" i="1"/>
  <c r="F2012" i="1"/>
  <c r="G2012" i="1"/>
  <c r="J2012" i="1" s="1"/>
  <c r="E2013" i="1"/>
  <c r="F2013" i="1"/>
  <c r="G2013" i="1"/>
  <c r="E2014" i="1"/>
  <c r="F2014" i="1"/>
  <c r="G2014" i="1"/>
  <c r="J2014" i="1" s="1"/>
  <c r="E2015" i="1"/>
  <c r="F2015" i="1"/>
  <c r="G2015" i="1"/>
  <c r="J2015" i="1" s="1"/>
  <c r="E2016" i="1"/>
  <c r="F2016" i="1"/>
  <c r="G2016" i="1"/>
  <c r="J2016" i="1" s="1"/>
  <c r="E2017" i="1"/>
  <c r="F2017" i="1"/>
  <c r="G2017" i="1"/>
  <c r="E2018" i="1"/>
  <c r="F2018" i="1"/>
  <c r="G2018" i="1"/>
  <c r="E2019" i="1"/>
  <c r="F2019" i="1"/>
  <c r="G2019" i="1"/>
  <c r="J2019" i="1" s="1"/>
  <c r="E2020" i="1"/>
  <c r="F2020" i="1"/>
  <c r="G2020" i="1"/>
  <c r="J2020" i="1" s="1"/>
  <c r="E2021" i="1"/>
  <c r="F2021" i="1"/>
  <c r="G2021" i="1"/>
  <c r="E2022" i="1"/>
  <c r="F2022" i="1"/>
  <c r="G2022" i="1"/>
  <c r="J2022" i="1" s="1"/>
  <c r="E2023" i="1"/>
  <c r="F2023" i="1"/>
  <c r="G2023" i="1"/>
  <c r="J2023" i="1" s="1"/>
  <c r="E2024" i="1"/>
  <c r="F2024" i="1"/>
  <c r="G2024" i="1"/>
  <c r="J2024" i="1" s="1"/>
  <c r="E2025" i="1"/>
  <c r="F2025" i="1"/>
  <c r="G2025" i="1"/>
  <c r="E2026" i="1"/>
  <c r="F2026" i="1"/>
  <c r="G2026" i="1"/>
  <c r="E2027" i="1"/>
  <c r="F2027" i="1"/>
  <c r="G2027" i="1"/>
  <c r="J2027" i="1" s="1"/>
  <c r="E2028" i="1"/>
  <c r="F2028" i="1"/>
  <c r="G2028" i="1"/>
  <c r="J2028" i="1" s="1"/>
  <c r="E2029" i="1"/>
  <c r="F2029" i="1"/>
  <c r="G2029" i="1"/>
  <c r="E2030" i="1"/>
  <c r="F2030" i="1"/>
  <c r="G2030" i="1"/>
  <c r="J2030" i="1" s="1"/>
  <c r="E2031" i="1"/>
  <c r="F2031" i="1"/>
  <c r="G2031" i="1"/>
  <c r="J2031" i="1" s="1"/>
  <c r="E2032" i="1"/>
  <c r="F2032" i="1"/>
  <c r="G2032" i="1"/>
  <c r="J2032" i="1" s="1"/>
  <c r="E2033" i="1"/>
  <c r="F2033" i="1"/>
  <c r="G2033" i="1"/>
  <c r="E2034" i="1"/>
  <c r="F2034" i="1"/>
  <c r="G2034" i="1"/>
  <c r="E2035" i="1"/>
  <c r="F2035" i="1"/>
  <c r="G2035" i="1"/>
  <c r="J2035" i="1" s="1"/>
  <c r="E2036" i="1"/>
  <c r="F2036" i="1"/>
  <c r="G2036" i="1"/>
  <c r="J2036" i="1" s="1"/>
  <c r="E2037" i="1"/>
  <c r="F2037" i="1"/>
  <c r="G2037" i="1"/>
  <c r="E2038" i="1"/>
  <c r="F2038" i="1"/>
  <c r="G2038" i="1"/>
  <c r="J2038" i="1" s="1"/>
  <c r="E2039" i="1"/>
  <c r="F2039" i="1"/>
  <c r="G2039" i="1"/>
  <c r="J2039" i="1" s="1"/>
  <c r="E2040" i="1"/>
  <c r="F2040" i="1"/>
  <c r="G2040" i="1"/>
  <c r="J2040" i="1" s="1"/>
  <c r="E2041" i="1"/>
  <c r="F2041" i="1"/>
  <c r="G2041" i="1"/>
  <c r="E2042" i="1"/>
  <c r="F2042" i="1"/>
  <c r="G2042" i="1"/>
  <c r="E2043" i="1"/>
  <c r="F2043" i="1"/>
  <c r="G2043" i="1"/>
  <c r="J2043" i="1" s="1"/>
  <c r="E2044" i="1"/>
  <c r="F2044" i="1"/>
  <c r="G2044" i="1"/>
  <c r="J2044" i="1" s="1"/>
  <c r="E2045" i="1"/>
  <c r="F2045" i="1"/>
  <c r="G2045" i="1"/>
  <c r="E2046" i="1"/>
  <c r="F2046" i="1"/>
  <c r="G2046" i="1"/>
  <c r="J2046" i="1" s="1"/>
  <c r="E2047" i="1"/>
  <c r="F2047" i="1"/>
  <c r="G2047" i="1"/>
  <c r="J2047" i="1" s="1"/>
  <c r="E2048" i="1"/>
  <c r="F2048" i="1"/>
  <c r="G2048" i="1"/>
  <c r="J2048" i="1" s="1"/>
  <c r="E2049" i="1"/>
  <c r="F2049" i="1"/>
  <c r="G2049" i="1"/>
  <c r="E2050" i="1"/>
  <c r="F2050" i="1"/>
  <c r="G2050" i="1"/>
  <c r="E2051" i="1"/>
  <c r="F2051" i="1"/>
  <c r="G2051" i="1"/>
  <c r="J2051" i="1" s="1"/>
  <c r="E2052" i="1"/>
  <c r="F2052" i="1"/>
  <c r="G2052" i="1"/>
  <c r="J2052" i="1" s="1"/>
  <c r="E2053" i="1"/>
  <c r="F2053" i="1"/>
  <c r="G2053" i="1"/>
  <c r="E2054" i="1"/>
  <c r="F2054" i="1"/>
  <c r="G2054" i="1"/>
  <c r="J2054" i="1" s="1"/>
  <c r="E2055" i="1"/>
  <c r="F2055" i="1"/>
  <c r="G2055" i="1"/>
  <c r="J2055" i="1" s="1"/>
  <c r="E2056" i="1"/>
  <c r="F2056" i="1"/>
  <c r="G2056" i="1"/>
  <c r="J2056" i="1" s="1"/>
  <c r="E2057" i="1"/>
  <c r="F2057" i="1"/>
  <c r="G2057" i="1"/>
  <c r="E2058" i="1"/>
  <c r="F2058" i="1"/>
  <c r="G2058" i="1"/>
  <c r="E2059" i="1"/>
  <c r="F2059" i="1"/>
  <c r="G2059" i="1"/>
  <c r="J2059" i="1" s="1"/>
  <c r="E2060" i="1"/>
  <c r="F2060" i="1"/>
  <c r="G2060" i="1"/>
  <c r="J2060" i="1" s="1"/>
  <c r="E2061" i="1"/>
  <c r="F2061" i="1"/>
  <c r="G2061" i="1"/>
  <c r="E2062" i="1"/>
  <c r="F2062" i="1"/>
  <c r="G2062" i="1"/>
  <c r="J2062" i="1" s="1"/>
  <c r="E2063" i="1"/>
  <c r="F2063" i="1"/>
  <c r="G2063" i="1"/>
  <c r="J2063" i="1" s="1"/>
  <c r="E2064" i="1"/>
  <c r="F2064" i="1"/>
  <c r="G2064" i="1"/>
  <c r="J2064" i="1" s="1"/>
  <c r="E2065" i="1"/>
  <c r="F2065" i="1"/>
  <c r="G2065" i="1"/>
  <c r="E2066" i="1"/>
  <c r="F2066" i="1"/>
  <c r="G2066" i="1"/>
  <c r="E2067" i="1"/>
  <c r="F2067" i="1"/>
  <c r="G2067" i="1"/>
  <c r="J2067" i="1" s="1"/>
  <c r="E2068" i="1"/>
  <c r="F2068" i="1"/>
  <c r="G2068" i="1"/>
  <c r="J2068" i="1" s="1"/>
  <c r="E2069" i="1"/>
  <c r="F2069" i="1"/>
  <c r="G2069" i="1"/>
  <c r="E2070" i="1"/>
  <c r="F2070" i="1"/>
  <c r="G2070" i="1"/>
  <c r="J2070" i="1" s="1"/>
  <c r="E2071" i="1"/>
  <c r="F2071" i="1"/>
  <c r="G2071" i="1"/>
  <c r="J2071" i="1" s="1"/>
  <c r="E2072" i="1"/>
  <c r="F2072" i="1"/>
  <c r="G2072" i="1"/>
  <c r="J2072" i="1" s="1"/>
  <c r="E2073" i="1"/>
  <c r="F2073" i="1"/>
  <c r="G2073" i="1"/>
  <c r="E2074" i="1"/>
  <c r="F2074" i="1"/>
  <c r="G2074" i="1"/>
  <c r="E2075" i="1"/>
  <c r="F2075" i="1"/>
  <c r="G2075" i="1"/>
  <c r="J2075" i="1" s="1"/>
  <c r="E2076" i="1"/>
  <c r="F2076" i="1"/>
  <c r="G2076" i="1"/>
  <c r="J2076" i="1" s="1"/>
  <c r="E2077" i="1"/>
  <c r="F2077" i="1"/>
  <c r="G2077" i="1"/>
  <c r="E2078" i="1"/>
  <c r="F2078" i="1"/>
  <c r="G2078" i="1"/>
  <c r="J2078" i="1" s="1"/>
  <c r="E2079" i="1"/>
  <c r="F2079" i="1"/>
  <c r="G2079" i="1"/>
  <c r="J2079" i="1" s="1"/>
  <c r="E2080" i="1"/>
  <c r="F2080" i="1"/>
  <c r="G2080" i="1"/>
  <c r="J2080" i="1" s="1"/>
  <c r="E2081" i="1"/>
  <c r="F2081" i="1"/>
  <c r="G2081" i="1"/>
  <c r="E2082" i="1"/>
  <c r="F2082" i="1"/>
  <c r="G2082" i="1"/>
  <c r="E2083" i="1"/>
  <c r="F2083" i="1"/>
  <c r="G2083" i="1"/>
  <c r="J2083" i="1" s="1"/>
  <c r="E2084" i="1"/>
  <c r="F2084" i="1"/>
  <c r="G2084" i="1"/>
  <c r="J2084" i="1" s="1"/>
  <c r="E2085" i="1"/>
  <c r="F2085" i="1"/>
  <c r="G2085" i="1"/>
  <c r="E2086" i="1"/>
  <c r="F2086" i="1"/>
  <c r="G2086" i="1"/>
  <c r="J2086" i="1" s="1"/>
  <c r="E2087" i="1"/>
  <c r="F2087" i="1"/>
  <c r="G2087" i="1"/>
  <c r="J2087" i="1" s="1"/>
  <c r="E2088" i="1"/>
  <c r="F2088" i="1"/>
  <c r="G2088" i="1"/>
  <c r="J2088" i="1" s="1"/>
  <c r="E2089" i="1"/>
  <c r="F2089" i="1"/>
  <c r="G2089" i="1"/>
  <c r="E2090" i="1"/>
  <c r="F2090" i="1"/>
  <c r="G2090" i="1"/>
  <c r="E2091" i="1"/>
  <c r="F2091" i="1"/>
  <c r="G2091" i="1"/>
  <c r="J2091" i="1" s="1"/>
  <c r="E2092" i="1"/>
  <c r="F2092" i="1"/>
  <c r="G2092" i="1"/>
  <c r="J2092" i="1" s="1"/>
  <c r="E2093" i="1"/>
  <c r="F2093" i="1"/>
  <c r="G2093" i="1"/>
  <c r="E2094" i="1"/>
  <c r="F2094" i="1"/>
  <c r="G2094" i="1"/>
  <c r="J2094" i="1" s="1"/>
  <c r="E2095" i="1"/>
  <c r="F2095" i="1"/>
  <c r="G2095" i="1"/>
  <c r="J2095" i="1" s="1"/>
  <c r="E2096" i="1"/>
  <c r="F2096" i="1"/>
  <c r="G2096" i="1"/>
  <c r="J2096" i="1" s="1"/>
  <c r="E2097" i="1"/>
  <c r="F2097" i="1"/>
  <c r="G2097" i="1"/>
  <c r="E2098" i="1"/>
  <c r="F2098" i="1"/>
  <c r="G2098" i="1"/>
  <c r="E2099" i="1"/>
  <c r="F2099" i="1"/>
  <c r="G2099" i="1"/>
  <c r="J2099" i="1" s="1"/>
  <c r="E2100" i="1"/>
  <c r="F2100" i="1"/>
  <c r="G2100" i="1"/>
  <c r="J2100" i="1" s="1"/>
  <c r="E2101" i="1"/>
  <c r="F2101" i="1"/>
  <c r="G2101" i="1"/>
  <c r="E2102" i="1"/>
  <c r="F2102" i="1"/>
  <c r="G2102" i="1"/>
  <c r="J2102" i="1" s="1"/>
  <c r="E2103" i="1"/>
  <c r="F2103" i="1"/>
  <c r="G2103" i="1"/>
  <c r="J2103" i="1" s="1"/>
  <c r="E2104" i="1"/>
  <c r="F2104" i="1"/>
  <c r="G2104" i="1"/>
  <c r="J2104" i="1" s="1"/>
  <c r="E2105" i="1"/>
  <c r="F2105" i="1"/>
  <c r="G2105" i="1"/>
  <c r="E2106" i="1"/>
  <c r="F2106" i="1"/>
  <c r="G2106" i="1"/>
  <c r="E2107" i="1"/>
  <c r="F2107" i="1"/>
  <c r="G2107" i="1"/>
  <c r="J2107" i="1" s="1"/>
  <c r="E2108" i="1"/>
  <c r="F2108" i="1"/>
  <c r="G2108" i="1"/>
  <c r="J2108" i="1" s="1"/>
  <c r="E2109" i="1"/>
  <c r="F2109" i="1"/>
  <c r="G2109" i="1"/>
  <c r="E2110" i="1"/>
  <c r="F2110" i="1"/>
  <c r="G2110" i="1"/>
  <c r="J2110" i="1" s="1"/>
  <c r="E2111" i="1"/>
  <c r="F2111" i="1"/>
  <c r="G2111" i="1"/>
  <c r="J2111" i="1" s="1"/>
  <c r="E2112" i="1"/>
  <c r="F2112" i="1"/>
  <c r="G2112" i="1"/>
  <c r="J2112" i="1" s="1"/>
  <c r="E2113" i="1"/>
  <c r="F2113" i="1"/>
  <c r="G2113" i="1"/>
  <c r="E2114" i="1"/>
  <c r="F2114" i="1"/>
  <c r="G2114" i="1"/>
  <c r="E2115" i="1"/>
  <c r="F2115" i="1"/>
  <c r="G2115" i="1"/>
  <c r="J2115" i="1" s="1"/>
  <c r="E2116" i="1"/>
  <c r="F2116" i="1"/>
  <c r="G2116" i="1"/>
  <c r="J2116" i="1" s="1"/>
  <c r="E2117" i="1"/>
  <c r="F2117" i="1"/>
  <c r="G2117" i="1"/>
  <c r="E2118" i="1"/>
  <c r="F2118" i="1"/>
  <c r="G2118" i="1"/>
  <c r="J2118" i="1" s="1"/>
  <c r="E2119" i="1"/>
  <c r="F2119" i="1"/>
  <c r="G2119" i="1"/>
  <c r="J2119" i="1" s="1"/>
  <c r="E2120" i="1"/>
  <c r="F2120" i="1"/>
  <c r="G2120" i="1"/>
  <c r="J2120" i="1" s="1"/>
  <c r="E2121" i="1"/>
  <c r="F2121" i="1"/>
  <c r="G2121" i="1"/>
  <c r="E2122" i="1"/>
  <c r="F2122" i="1"/>
  <c r="G2122" i="1"/>
  <c r="E2123" i="1"/>
  <c r="F2123" i="1"/>
  <c r="G2123" i="1"/>
  <c r="J2123" i="1" s="1"/>
  <c r="E2124" i="1"/>
  <c r="F2124" i="1"/>
  <c r="G2124" i="1"/>
  <c r="J2124" i="1" s="1"/>
  <c r="E2125" i="1"/>
  <c r="F2125" i="1"/>
  <c r="G2125" i="1"/>
  <c r="E2126" i="1"/>
  <c r="F2126" i="1"/>
  <c r="G2126" i="1"/>
  <c r="J2126" i="1" s="1"/>
  <c r="E2127" i="1"/>
  <c r="F2127" i="1"/>
  <c r="G2127" i="1"/>
  <c r="J2127" i="1" s="1"/>
  <c r="E2128" i="1"/>
  <c r="F2128" i="1"/>
  <c r="G2128" i="1"/>
  <c r="J2128" i="1" s="1"/>
  <c r="E2129" i="1"/>
  <c r="F2129" i="1"/>
  <c r="G2129" i="1"/>
  <c r="E2130" i="1"/>
  <c r="F2130" i="1"/>
  <c r="G2130" i="1"/>
  <c r="E2131" i="1"/>
  <c r="F2131" i="1"/>
  <c r="G2131" i="1"/>
  <c r="J2131" i="1" s="1"/>
  <c r="E2132" i="1"/>
  <c r="F2132" i="1"/>
  <c r="G2132" i="1"/>
  <c r="J2132" i="1" s="1"/>
  <c r="E2133" i="1"/>
  <c r="F2133" i="1"/>
  <c r="G2133" i="1"/>
  <c r="E2134" i="1"/>
  <c r="F2134" i="1"/>
  <c r="G2134" i="1"/>
  <c r="J2134" i="1" s="1"/>
  <c r="E2135" i="1"/>
  <c r="F2135" i="1"/>
  <c r="G2135" i="1"/>
  <c r="J2135" i="1" s="1"/>
  <c r="E2136" i="1"/>
  <c r="F2136" i="1"/>
  <c r="G2136" i="1"/>
  <c r="J2136" i="1" s="1"/>
  <c r="E2137" i="1"/>
  <c r="F2137" i="1"/>
  <c r="G2137" i="1"/>
  <c r="E2138" i="1"/>
  <c r="F2138" i="1"/>
  <c r="G2138" i="1"/>
  <c r="E2139" i="1"/>
  <c r="F2139" i="1"/>
  <c r="G2139" i="1"/>
  <c r="J2139" i="1" s="1"/>
  <c r="E2140" i="1"/>
  <c r="F2140" i="1"/>
  <c r="G2140" i="1"/>
  <c r="J2140" i="1" s="1"/>
  <c r="E2141" i="1"/>
  <c r="F2141" i="1"/>
  <c r="G2141" i="1"/>
  <c r="E2142" i="1"/>
  <c r="F2142" i="1"/>
  <c r="G2142" i="1"/>
  <c r="J2142" i="1" s="1"/>
  <c r="E2143" i="1"/>
  <c r="F2143" i="1"/>
  <c r="G2143" i="1"/>
  <c r="J2143" i="1" s="1"/>
  <c r="E2144" i="1"/>
  <c r="F2144" i="1"/>
  <c r="G2144" i="1"/>
  <c r="J2144" i="1" s="1"/>
  <c r="E2145" i="1"/>
  <c r="F2145" i="1"/>
  <c r="G2145" i="1"/>
  <c r="E2146" i="1"/>
  <c r="F2146" i="1"/>
  <c r="G2146" i="1"/>
  <c r="E2147" i="1"/>
  <c r="F2147" i="1"/>
  <c r="G2147" i="1"/>
  <c r="J2147" i="1" s="1"/>
  <c r="E2148" i="1"/>
  <c r="F2148" i="1"/>
  <c r="G2148" i="1"/>
  <c r="J2148" i="1" s="1"/>
  <c r="E2149" i="1"/>
  <c r="F2149" i="1"/>
  <c r="G2149" i="1"/>
  <c r="E2150" i="1"/>
  <c r="F2150" i="1"/>
  <c r="G2150" i="1"/>
  <c r="J2150" i="1" s="1"/>
  <c r="E2151" i="1"/>
  <c r="F2151" i="1"/>
  <c r="G2151" i="1"/>
  <c r="J2151" i="1" s="1"/>
  <c r="E2152" i="1"/>
  <c r="F2152" i="1"/>
  <c r="G2152" i="1"/>
  <c r="J2152" i="1" s="1"/>
  <c r="E2153" i="1"/>
  <c r="F2153" i="1"/>
  <c r="G2153" i="1"/>
  <c r="E2154" i="1"/>
  <c r="F2154" i="1"/>
  <c r="G2154" i="1"/>
  <c r="E2155" i="1"/>
  <c r="F2155" i="1"/>
  <c r="G2155" i="1"/>
  <c r="J2155" i="1" s="1"/>
  <c r="E2156" i="1"/>
  <c r="F2156" i="1"/>
  <c r="G2156" i="1"/>
  <c r="J2156" i="1" s="1"/>
  <c r="E2157" i="1"/>
  <c r="F2157" i="1"/>
  <c r="G2157" i="1"/>
  <c r="E2158" i="1"/>
  <c r="F2158" i="1"/>
  <c r="G2158" i="1"/>
  <c r="J2158" i="1" s="1"/>
  <c r="E2159" i="1"/>
  <c r="F2159" i="1"/>
  <c r="G2159" i="1"/>
  <c r="J2159" i="1" s="1"/>
  <c r="E2160" i="1"/>
  <c r="F2160" i="1"/>
  <c r="G2160" i="1"/>
  <c r="J2160" i="1" s="1"/>
  <c r="E2161" i="1"/>
  <c r="F2161" i="1"/>
  <c r="G2161" i="1"/>
  <c r="E2162" i="1"/>
  <c r="F2162" i="1"/>
  <c r="G2162" i="1"/>
  <c r="E2163" i="1"/>
  <c r="F2163" i="1"/>
  <c r="G2163" i="1"/>
  <c r="J2163" i="1" s="1"/>
  <c r="E2164" i="1"/>
  <c r="F2164" i="1"/>
  <c r="G2164" i="1"/>
  <c r="J2164" i="1" s="1"/>
  <c r="E2165" i="1"/>
  <c r="F2165" i="1"/>
  <c r="G2165" i="1"/>
  <c r="E2166" i="1"/>
  <c r="F2166" i="1"/>
  <c r="G2166" i="1"/>
  <c r="J2166" i="1" s="1"/>
  <c r="E2167" i="1"/>
  <c r="F2167" i="1"/>
  <c r="G2167" i="1"/>
  <c r="J2167" i="1" s="1"/>
  <c r="E2168" i="1"/>
  <c r="F2168" i="1"/>
  <c r="G2168" i="1"/>
  <c r="J2168" i="1" s="1"/>
  <c r="E2169" i="1"/>
  <c r="F2169" i="1"/>
  <c r="G2169" i="1"/>
  <c r="E2170" i="1"/>
  <c r="F2170" i="1"/>
  <c r="G2170" i="1"/>
  <c r="E2171" i="1"/>
  <c r="F2171" i="1"/>
  <c r="G2171" i="1"/>
  <c r="J2171" i="1" s="1"/>
  <c r="E2172" i="1"/>
  <c r="F2172" i="1"/>
  <c r="G2172" i="1"/>
  <c r="J2172" i="1" s="1"/>
  <c r="E2173" i="1"/>
  <c r="F2173" i="1"/>
  <c r="G2173" i="1"/>
  <c r="E2174" i="1"/>
  <c r="F2174" i="1"/>
  <c r="G2174" i="1"/>
  <c r="J2174" i="1" s="1"/>
  <c r="E2175" i="1"/>
  <c r="F2175" i="1"/>
  <c r="G2175" i="1"/>
  <c r="J2175" i="1" s="1"/>
  <c r="E2176" i="1"/>
  <c r="F2176" i="1"/>
  <c r="G2176" i="1"/>
  <c r="J2176" i="1" s="1"/>
  <c r="E2177" i="1"/>
  <c r="F2177" i="1"/>
  <c r="G2177" i="1"/>
  <c r="E2178" i="1"/>
  <c r="F2178" i="1"/>
  <c r="G2178" i="1"/>
  <c r="E2179" i="1"/>
  <c r="F2179" i="1"/>
  <c r="G2179" i="1"/>
  <c r="J2179" i="1" s="1"/>
  <c r="E2180" i="1"/>
  <c r="F2180" i="1"/>
  <c r="G2180" i="1"/>
  <c r="J2180" i="1" s="1"/>
  <c r="E2181" i="1"/>
  <c r="F2181" i="1"/>
  <c r="G2181" i="1"/>
  <c r="E2182" i="1"/>
  <c r="F2182" i="1"/>
  <c r="G2182" i="1"/>
  <c r="J2182" i="1" s="1"/>
  <c r="E2183" i="1"/>
  <c r="F2183" i="1"/>
  <c r="G2183" i="1"/>
  <c r="J2183" i="1" s="1"/>
  <c r="E2184" i="1"/>
  <c r="F2184" i="1"/>
  <c r="G2184" i="1"/>
  <c r="J2184" i="1" s="1"/>
  <c r="E2185" i="1"/>
  <c r="F2185" i="1"/>
  <c r="G2185" i="1"/>
  <c r="E2186" i="1"/>
  <c r="F2186" i="1"/>
  <c r="G2186" i="1"/>
  <c r="E2187" i="1"/>
  <c r="F2187" i="1"/>
  <c r="G2187" i="1"/>
  <c r="J2187" i="1" s="1"/>
  <c r="E2188" i="1"/>
  <c r="F2188" i="1"/>
  <c r="G2188" i="1"/>
  <c r="J2188" i="1" s="1"/>
  <c r="E2189" i="1"/>
  <c r="F2189" i="1"/>
  <c r="G2189" i="1"/>
  <c r="E2190" i="1"/>
  <c r="F2190" i="1"/>
  <c r="G2190" i="1"/>
  <c r="J2190" i="1" s="1"/>
  <c r="E2191" i="1"/>
  <c r="F2191" i="1"/>
  <c r="G2191" i="1"/>
  <c r="J2191" i="1" s="1"/>
  <c r="E2192" i="1"/>
  <c r="F2192" i="1"/>
  <c r="G2192" i="1"/>
  <c r="J2192" i="1" s="1"/>
  <c r="E2193" i="1"/>
  <c r="F2193" i="1"/>
  <c r="G2193" i="1"/>
  <c r="E2194" i="1"/>
  <c r="F2194" i="1"/>
  <c r="G2194" i="1"/>
  <c r="E2195" i="1"/>
  <c r="F2195" i="1"/>
  <c r="G2195" i="1"/>
  <c r="J2195" i="1" s="1"/>
  <c r="E2196" i="1"/>
  <c r="F2196" i="1"/>
  <c r="G2196" i="1"/>
  <c r="J2196" i="1" s="1"/>
  <c r="E2197" i="1"/>
  <c r="F2197" i="1"/>
  <c r="G2197" i="1"/>
  <c r="E2198" i="1"/>
  <c r="F2198" i="1"/>
  <c r="G2198" i="1"/>
  <c r="J2198" i="1" s="1"/>
  <c r="E2199" i="1"/>
  <c r="F2199" i="1"/>
  <c r="G2199" i="1"/>
  <c r="J2199" i="1" s="1"/>
  <c r="E2200" i="1"/>
  <c r="F2200" i="1"/>
  <c r="G2200" i="1"/>
  <c r="J2200" i="1" s="1"/>
  <c r="E2201" i="1"/>
  <c r="F2201" i="1"/>
  <c r="G2201" i="1"/>
  <c r="E2202" i="1"/>
  <c r="F2202" i="1"/>
  <c r="G2202" i="1"/>
  <c r="E2203" i="1"/>
  <c r="F2203" i="1"/>
  <c r="G2203" i="1"/>
  <c r="J2203" i="1" s="1"/>
  <c r="E2204" i="1"/>
  <c r="F2204" i="1"/>
  <c r="G2204" i="1"/>
  <c r="J2204" i="1" s="1"/>
  <c r="E2205" i="1"/>
  <c r="F2205" i="1"/>
  <c r="G2205" i="1"/>
  <c r="E2206" i="1"/>
  <c r="F2206" i="1"/>
  <c r="G2206" i="1"/>
  <c r="J2206" i="1" s="1"/>
  <c r="E2207" i="1"/>
  <c r="F2207" i="1"/>
  <c r="G2207" i="1"/>
  <c r="J2207" i="1" s="1"/>
  <c r="E2208" i="1"/>
  <c r="F2208" i="1"/>
  <c r="G2208" i="1"/>
  <c r="J2208" i="1" s="1"/>
  <c r="E2209" i="1"/>
  <c r="F2209" i="1"/>
  <c r="G2209" i="1"/>
  <c r="E2210" i="1"/>
  <c r="F2210" i="1"/>
  <c r="G2210" i="1"/>
  <c r="E2211" i="1"/>
  <c r="F2211" i="1"/>
  <c r="G2211" i="1"/>
  <c r="J2211" i="1" s="1"/>
  <c r="E2212" i="1"/>
  <c r="F2212" i="1"/>
  <c r="G2212" i="1"/>
  <c r="J2212" i="1" s="1"/>
  <c r="E2213" i="1"/>
  <c r="F2213" i="1"/>
  <c r="G2213" i="1"/>
  <c r="E2214" i="1"/>
  <c r="F2214" i="1"/>
  <c r="G2214" i="1"/>
  <c r="J2214" i="1" s="1"/>
  <c r="E2215" i="1"/>
  <c r="F2215" i="1"/>
  <c r="G2215" i="1"/>
  <c r="J2215" i="1" s="1"/>
  <c r="E2216" i="1"/>
  <c r="F2216" i="1"/>
  <c r="G2216" i="1"/>
  <c r="J2216" i="1" s="1"/>
  <c r="E2217" i="1"/>
  <c r="F2217" i="1"/>
  <c r="G2217" i="1"/>
  <c r="E2218" i="1"/>
  <c r="F2218" i="1"/>
  <c r="G2218" i="1"/>
  <c r="E2219" i="1"/>
  <c r="F2219" i="1"/>
  <c r="G2219" i="1"/>
  <c r="J2219" i="1" s="1"/>
  <c r="E2220" i="1"/>
  <c r="F2220" i="1"/>
  <c r="G2220" i="1"/>
  <c r="J2220" i="1" s="1"/>
  <c r="E2221" i="1"/>
  <c r="F2221" i="1"/>
  <c r="G2221" i="1"/>
  <c r="E2222" i="1"/>
  <c r="F2222" i="1"/>
  <c r="G2222" i="1"/>
  <c r="J2222" i="1" s="1"/>
  <c r="E2223" i="1"/>
  <c r="F2223" i="1"/>
  <c r="G2223" i="1"/>
  <c r="J2223" i="1" s="1"/>
  <c r="E2224" i="1"/>
  <c r="F2224" i="1"/>
  <c r="G2224" i="1"/>
  <c r="J2224" i="1" s="1"/>
  <c r="E2225" i="1"/>
  <c r="F2225" i="1"/>
  <c r="G2225" i="1"/>
  <c r="E2226" i="1"/>
  <c r="F2226" i="1"/>
  <c r="G2226" i="1"/>
  <c r="E2227" i="1"/>
  <c r="F2227" i="1"/>
  <c r="G2227" i="1"/>
  <c r="J2227" i="1" s="1"/>
  <c r="E2228" i="1"/>
  <c r="F2228" i="1"/>
  <c r="G2228" i="1"/>
  <c r="J2228" i="1" s="1"/>
  <c r="E2229" i="1"/>
  <c r="F2229" i="1"/>
  <c r="G2229" i="1"/>
  <c r="E2230" i="1"/>
  <c r="F2230" i="1"/>
  <c r="G2230" i="1"/>
  <c r="J2230" i="1" s="1"/>
  <c r="E2231" i="1"/>
  <c r="F2231" i="1"/>
  <c r="G2231" i="1"/>
  <c r="J2231" i="1" s="1"/>
  <c r="E2232" i="1"/>
  <c r="F2232" i="1"/>
  <c r="G2232" i="1"/>
  <c r="J2232" i="1" s="1"/>
  <c r="E2233" i="1"/>
  <c r="F2233" i="1"/>
  <c r="G2233" i="1"/>
  <c r="E2234" i="1"/>
  <c r="F2234" i="1"/>
  <c r="G2234" i="1"/>
  <c r="E2235" i="1"/>
  <c r="F2235" i="1"/>
  <c r="G2235" i="1"/>
  <c r="J2235" i="1" s="1"/>
  <c r="E2236" i="1"/>
  <c r="F2236" i="1"/>
  <c r="G2236" i="1"/>
  <c r="J2236" i="1" s="1"/>
  <c r="E2237" i="1"/>
  <c r="F2237" i="1"/>
  <c r="G2237" i="1"/>
  <c r="E2238" i="1"/>
  <c r="F2238" i="1"/>
  <c r="G2238" i="1"/>
  <c r="J2238" i="1" s="1"/>
  <c r="E2239" i="1"/>
  <c r="F2239" i="1"/>
  <c r="G2239" i="1"/>
  <c r="J2239" i="1" s="1"/>
  <c r="E2240" i="1"/>
  <c r="F2240" i="1"/>
  <c r="G2240" i="1"/>
  <c r="J2240" i="1" s="1"/>
  <c r="E2241" i="1"/>
  <c r="F2241" i="1"/>
  <c r="G2241" i="1"/>
  <c r="E2242" i="1"/>
  <c r="F2242" i="1"/>
  <c r="G2242" i="1"/>
  <c r="E2243" i="1"/>
  <c r="F2243" i="1"/>
  <c r="G2243" i="1"/>
  <c r="J2243" i="1" s="1"/>
  <c r="E2244" i="1"/>
  <c r="F2244" i="1"/>
  <c r="G2244" i="1"/>
  <c r="J2244" i="1" s="1"/>
  <c r="E2245" i="1"/>
  <c r="F2245" i="1"/>
  <c r="G2245" i="1"/>
  <c r="E2246" i="1"/>
  <c r="F2246" i="1"/>
  <c r="G2246" i="1"/>
  <c r="J2246" i="1" s="1"/>
  <c r="E2247" i="1"/>
  <c r="F2247" i="1"/>
  <c r="G2247" i="1"/>
  <c r="J2247" i="1" s="1"/>
  <c r="E2248" i="1"/>
  <c r="F2248" i="1"/>
  <c r="G2248" i="1"/>
  <c r="J2248" i="1" s="1"/>
  <c r="E2249" i="1"/>
  <c r="F2249" i="1"/>
  <c r="G2249" i="1"/>
  <c r="E2250" i="1"/>
  <c r="F2250" i="1"/>
  <c r="G2250" i="1"/>
  <c r="E2251" i="1"/>
  <c r="F2251" i="1"/>
  <c r="G2251" i="1"/>
  <c r="J2251" i="1" s="1"/>
  <c r="E2252" i="1"/>
  <c r="F2252" i="1"/>
  <c r="G2252" i="1"/>
  <c r="J2252" i="1" s="1"/>
  <c r="E2253" i="1"/>
  <c r="F2253" i="1"/>
  <c r="G2253" i="1"/>
  <c r="E2254" i="1"/>
  <c r="F2254" i="1"/>
  <c r="G2254" i="1"/>
  <c r="J2254" i="1" s="1"/>
  <c r="E2255" i="1"/>
  <c r="F2255" i="1"/>
  <c r="G2255" i="1"/>
  <c r="J2255" i="1" s="1"/>
  <c r="E2256" i="1"/>
  <c r="F2256" i="1"/>
  <c r="G2256" i="1"/>
  <c r="J2256" i="1" s="1"/>
  <c r="E2257" i="1"/>
  <c r="F2257" i="1"/>
  <c r="G2257" i="1"/>
  <c r="E2258" i="1"/>
  <c r="F2258" i="1"/>
  <c r="G2258" i="1"/>
  <c r="E2259" i="1"/>
  <c r="F2259" i="1"/>
  <c r="G2259" i="1"/>
  <c r="J2259" i="1" s="1"/>
  <c r="E2260" i="1"/>
  <c r="F2260" i="1"/>
  <c r="G2260" i="1"/>
  <c r="J2260" i="1" s="1"/>
  <c r="E2261" i="1"/>
  <c r="F2261" i="1"/>
  <c r="G2261" i="1"/>
  <c r="E2262" i="1"/>
  <c r="F2262" i="1"/>
  <c r="G2262" i="1"/>
  <c r="J2262" i="1" s="1"/>
  <c r="E2263" i="1"/>
  <c r="F2263" i="1"/>
  <c r="G2263" i="1"/>
  <c r="J2263" i="1" s="1"/>
  <c r="E2264" i="1"/>
  <c r="F2264" i="1"/>
  <c r="G2264" i="1"/>
  <c r="J2264" i="1" s="1"/>
  <c r="E2265" i="1"/>
  <c r="F2265" i="1"/>
  <c r="G2265" i="1"/>
  <c r="E2266" i="1"/>
  <c r="F2266" i="1"/>
  <c r="G2266" i="1"/>
  <c r="E2267" i="1"/>
  <c r="F2267" i="1"/>
  <c r="G2267" i="1"/>
  <c r="J2267" i="1" s="1"/>
  <c r="E2268" i="1"/>
  <c r="F2268" i="1"/>
  <c r="G2268" i="1"/>
  <c r="J2268" i="1" s="1"/>
  <c r="E2269" i="1"/>
  <c r="F2269" i="1"/>
  <c r="G2269" i="1"/>
  <c r="E2270" i="1"/>
  <c r="F2270" i="1"/>
  <c r="G2270" i="1"/>
  <c r="J2270" i="1" s="1"/>
  <c r="E2271" i="1"/>
  <c r="F2271" i="1"/>
  <c r="G2271" i="1"/>
  <c r="J2271" i="1" s="1"/>
  <c r="E2272" i="1"/>
  <c r="F2272" i="1"/>
  <c r="G2272" i="1"/>
  <c r="J2272" i="1" s="1"/>
  <c r="E2273" i="1"/>
  <c r="F2273" i="1"/>
  <c r="G2273" i="1"/>
  <c r="E2274" i="1"/>
  <c r="F2274" i="1"/>
  <c r="G2274" i="1"/>
  <c r="E2275" i="1"/>
  <c r="F2275" i="1"/>
  <c r="G2275" i="1"/>
  <c r="J2275" i="1" s="1"/>
  <c r="E2276" i="1"/>
  <c r="F2276" i="1"/>
  <c r="G2276" i="1"/>
  <c r="J2276" i="1" s="1"/>
  <c r="E2277" i="1"/>
  <c r="F2277" i="1"/>
  <c r="G2277" i="1"/>
  <c r="E2278" i="1"/>
  <c r="F2278" i="1"/>
  <c r="G2278" i="1"/>
  <c r="J2278" i="1" s="1"/>
  <c r="E2279" i="1"/>
  <c r="F2279" i="1"/>
  <c r="G2279" i="1"/>
  <c r="J2279" i="1" s="1"/>
  <c r="E2280" i="1"/>
  <c r="F2280" i="1"/>
  <c r="G2280" i="1"/>
  <c r="J2280" i="1" s="1"/>
  <c r="E2281" i="1"/>
  <c r="F2281" i="1"/>
  <c r="G2281" i="1"/>
  <c r="E2282" i="1"/>
  <c r="F2282" i="1"/>
  <c r="G2282" i="1"/>
  <c r="E2283" i="1"/>
  <c r="F2283" i="1"/>
  <c r="G2283" i="1"/>
  <c r="J2283" i="1" s="1"/>
  <c r="E2284" i="1"/>
  <c r="F2284" i="1"/>
  <c r="G2284" i="1"/>
  <c r="J2284" i="1" s="1"/>
  <c r="E2285" i="1"/>
  <c r="F2285" i="1"/>
  <c r="G2285" i="1"/>
  <c r="E2286" i="1"/>
  <c r="F2286" i="1"/>
  <c r="G2286" i="1"/>
  <c r="J2286" i="1" s="1"/>
  <c r="E2287" i="1"/>
  <c r="F2287" i="1"/>
  <c r="G2287" i="1"/>
  <c r="J2287" i="1" s="1"/>
  <c r="E2288" i="1"/>
  <c r="F2288" i="1"/>
  <c r="G2288" i="1"/>
  <c r="J2288" i="1" s="1"/>
  <c r="E2289" i="1"/>
  <c r="F2289" i="1"/>
  <c r="G2289" i="1"/>
  <c r="E2290" i="1"/>
  <c r="F2290" i="1"/>
  <c r="G2290" i="1"/>
  <c r="E2291" i="1"/>
  <c r="F2291" i="1"/>
  <c r="G2291" i="1"/>
  <c r="J2291" i="1" s="1"/>
  <c r="E2292" i="1"/>
  <c r="F2292" i="1"/>
  <c r="G2292" i="1"/>
  <c r="J2292" i="1" s="1"/>
  <c r="E2293" i="1"/>
  <c r="F2293" i="1"/>
  <c r="G2293" i="1"/>
  <c r="E2294" i="1"/>
  <c r="F2294" i="1"/>
  <c r="G2294" i="1"/>
  <c r="J2294" i="1" s="1"/>
  <c r="E2295" i="1"/>
  <c r="F2295" i="1"/>
  <c r="G2295" i="1"/>
  <c r="J2295" i="1" s="1"/>
  <c r="E2296" i="1"/>
  <c r="F2296" i="1"/>
  <c r="G2296" i="1"/>
  <c r="J2296" i="1" s="1"/>
  <c r="E2297" i="1"/>
  <c r="F2297" i="1"/>
  <c r="G2297" i="1"/>
  <c r="E2298" i="1"/>
  <c r="F2298" i="1"/>
  <c r="G2298" i="1"/>
  <c r="E2299" i="1"/>
  <c r="F2299" i="1"/>
  <c r="G2299" i="1"/>
  <c r="J2299" i="1" s="1"/>
  <c r="E2300" i="1"/>
  <c r="F2300" i="1"/>
  <c r="G2300" i="1"/>
  <c r="J2300" i="1" s="1"/>
  <c r="E2301" i="1"/>
  <c r="F2301" i="1"/>
  <c r="G2301" i="1"/>
  <c r="E2302" i="1"/>
  <c r="F2302" i="1"/>
  <c r="G2302" i="1"/>
  <c r="J2302" i="1" s="1"/>
  <c r="E2303" i="1"/>
  <c r="F2303" i="1"/>
  <c r="G2303" i="1"/>
  <c r="J2303" i="1" s="1"/>
  <c r="E2304" i="1"/>
  <c r="F2304" i="1"/>
  <c r="G2304" i="1"/>
  <c r="J2304" i="1" s="1"/>
  <c r="E2305" i="1"/>
  <c r="F2305" i="1"/>
  <c r="G2305" i="1"/>
  <c r="E2306" i="1"/>
  <c r="F2306" i="1"/>
  <c r="G2306" i="1"/>
  <c r="E2307" i="1"/>
  <c r="F2307" i="1"/>
  <c r="G2307" i="1"/>
  <c r="J2307" i="1" s="1"/>
  <c r="E2308" i="1"/>
  <c r="F2308" i="1"/>
  <c r="G2308" i="1"/>
  <c r="J2308" i="1" s="1"/>
  <c r="E2309" i="1"/>
  <c r="F2309" i="1"/>
  <c r="G2309" i="1"/>
  <c r="E2310" i="1"/>
  <c r="F2310" i="1"/>
  <c r="G2310" i="1"/>
  <c r="J2310" i="1" s="1"/>
  <c r="E2311" i="1"/>
  <c r="F2311" i="1"/>
  <c r="G2311" i="1"/>
  <c r="J2311" i="1" s="1"/>
  <c r="E2312" i="1"/>
  <c r="F2312" i="1"/>
  <c r="G2312" i="1"/>
  <c r="J2312" i="1" s="1"/>
  <c r="E2313" i="1"/>
  <c r="F2313" i="1"/>
  <c r="G2313" i="1"/>
  <c r="E2314" i="1"/>
  <c r="F2314" i="1"/>
  <c r="G2314" i="1"/>
  <c r="E2315" i="1"/>
  <c r="F2315" i="1"/>
  <c r="G2315" i="1"/>
  <c r="J2315" i="1" s="1"/>
  <c r="E2316" i="1"/>
  <c r="F2316" i="1"/>
  <c r="G2316" i="1"/>
  <c r="J2316" i="1" s="1"/>
  <c r="E2317" i="1"/>
  <c r="F2317" i="1"/>
  <c r="G2317" i="1"/>
  <c r="E2318" i="1"/>
  <c r="F2318" i="1"/>
  <c r="G2318" i="1"/>
  <c r="J2318" i="1" s="1"/>
  <c r="E2319" i="1"/>
  <c r="F2319" i="1"/>
  <c r="G2319" i="1"/>
  <c r="J2319" i="1" s="1"/>
  <c r="E2320" i="1"/>
  <c r="F2320" i="1"/>
  <c r="G2320" i="1"/>
  <c r="J2320" i="1" s="1"/>
  <c r="E2321" i="1"/>
  <c r="F2321" i="1"/>
  <c r="G2321" i="1"/>
  <c r="E2322" i="1"/>
  <c r="F2322" i="1"/>
  <c r="G2322" i="1"/>
  <c r="E2323" i="1"/>
  <c r="F2323" i="1"/>
  <c r="G2323" i="1"/>
  <c r="J2323" i="1" s="1"/>
  <c r="E2324" i="1"/>
  <c r="F2324" i="1"/>
  <c r="G2324" i="1"/>
  <c r="J2324" i="1" s="1"/>
  <c r="E2325" i="1"/>
  <c r="F2325" i="1"/>
  <c r="G2325" i="1"/>
  <c r="E2326" i="1"/>
  <c r="F2326" i="1"/>
  <c r="G2326" i="1"/>
  <c r="J2326" i="1" s="1"/>
  <c r="E2327" i="1"/>
  <c r="F2327" i="1"/>
  <c r="G2327" i="1"/>
  <c r="J2327" i="1" s="1"/>
  <c r="E2328" i="1"/>
  <c r="F2328" i="1"/>
  <c r="G2328" i="1"/>
  <c r="J2328" i="1" s="1"/>
  <c r="E2329" i="1"/>
  <c r="F2329" i="1"/>
  <c r="G2329" i="1"/>
  <c r="E2330" i="1"/>
  <c r="F2330" i="1"/>
  <c r="G2330" i="1"/>
  <c r="E2331" i="1"/>
  <c r="F2331" i="1"/>
  <c r="G2331" i="1"/>
  <c r="J2331" i="1" s="1"/>
  <c r="E2332" i="1"/>
  <c r="F2332" i="1"/>
  <c r="G2332" i="1"/>
  <c r="J2332" i="1" s="1"/>
  <c r="E2333" i="1"/>
  <c r="F2333" i="1"/>
  <c r="G2333" i="1"/>
  <c r="E2334" i="1"/>
  <c r="F2334" i="1"/>
  <c r="G2334" i="1"/>
  <c r="J2334" i="1" s="1"/>
  <c r="E2335" i="1"/>
  <c r="F2335" i="1"/>
  <c r="G2335" i="1"/>
  <c r="J2335" i="1" s="1"/>
  <c r="E2336" i="1"/>
  <c r="F2336" i="1"/>
  <c r="G2336" i="1"/>
  <c r="J2336" i="1" s="1"/>
  <c r="E2337" i="1"/>
  <c r="F2337" i="1"/>
  <c r="G2337" i="1"/>
  <c r="E2338" i="1"/>
  <c r="F2338" i="1"/>
  <c r="G2338" i="1"/>
  <c r="E2339" i="1"/>
  <c r="F2339" i="1"/>
  <c r="G2339" i="1"/>
  <c r="J2339" i="1" s="1"/>
  <c r="E2340" i="1"/>
  <c r="F2340" i="1"/>
  <c r="G2340" i="1"/>
  <c r="J2340" i="1" s="1"/>
  <c r="E2341" i="1"/>
  <c r="F2341" i="1"/>
  <c r="G2341" i="1"/>
  <c r="E2342" i="1"/>
  <c r="F2342" i="1"/>
  <c r="G2342" i="1"/>
  <c r="J2342" i="1" s="1"/>
  <c r="E2343" i="1"/>
  <c r="F2343" i="1"/>
  <c r="G2343" i="1"/>
  <c r="J2343" i="1" s="1"/>
  <c r="E2344" i="1"/>
  <c r="F2344" i="1"/>
  <c r="G2344" i="1"/>
  <c r="J2344" i="1" s="1"/>
  <c r="E2345" i="1"/>
  <c r="F2345" i="1"/>
  <c r="G2345" i="1"/>
  <c r="E2346" i="1"/>
  <c r="F2346" i="1"/>
  <c r="G2346" i="1"/>
  <c r="E2347" i="1"/>
  <c r="F2347" i="1"/>
  <c r="G2347" i="1"/>
  <c r="J2347" i="1" s="1"/>
  <c r="E2348" i="1"/>
  <c r="F2348" i="1"/>
  <c r="G2348" i="1"/>
  <c r="J2348" i="1" s="1"/>
  <c r="E2349" i="1"/>
  <c r="F2349" i="1"/>
  <c r="G2349" i="1"/>
  <c r="E2350" i="1"/>
  <c r="F2350" i="1"/>
  <c r="G2350" i="1"/>
  <c r="J2350" i="1" s="1"/>
  <c r="E2351" i="1"/>
  <c r="F2351" i="1"/>
  <c r="G2351" i="1"/>
  <c r="J2351" i="1" s="1"/>
  <c r="E2352" i="1"/>
  <c r="F2352" i="1"/>
  <c r="G2352" i="1"/>
  <c r="J2352" i="1" s="1"/>
  <c r="E2353" i="1"/>
  <c r="F2353" i="1"/>
  <c r="G2353" i="1"/>
  <c r="E2354" i="1"/>
  <c r="F2354" i="1"/>
  <c r="G2354" i="1"/>
  <c r="E2355" i="1"/>
  <c r="F2355" i="1"/>
  <c r="G2355" i="1"/>
  <c r="J2355" i="1" s="1"/>
  <c r="E2356" i="1"/>
  <c r="F2356" i="1"/>
  <c r="G2356" i="1"/>
  <c r="J2356" i="1" s="1"/>
  <c r="E2357" i="1"/>
  <c r="F2357" i="1"/>
  <c r="G2357" i="1"/>
  <c r="E2358" i="1"/>
  <c r="F2358" i="1"/>
  <c r="G2358" i="1"/>
  <c r="J2358" i="1" s="1"/>
  <c r="E2359" i="1"/>
  <c r="F2359" i="1"/>
  <c r="G2359" i="1"/>
  <c r="J2359" i="1" s="1"/>
  <c r="E2360" i="1"/>
  <c r="F2360" i="1"/>
  <c r="G2360" i="1"/>
  <c r="J2360" i="1" s="1"/>
  <c r="E2361" i="1"/>
  <c r="F2361" i="1"/>
  <c r="G2361" i="1"/>
  <c r="E2362" i="1"/>
  <c r="F2362" i="1"/>
  <c r="G2362" i="1"/>
  <c r="E2363" i="1"/>
  <c r="F2363" i="1"/>
  <c r="G2363" i="1"/>
  <c r="J2363" i="1" s="1"/>
  <c r="E2364" i="1"/>
  <c r="F2364" i="1"/>
  <c r="G2364" i="1"/>
  <c r="J2364" i="1" s="1"/>
  <c r="E2365" i="1"/>
  <c r="F2365" i="1"/>
  <c r="G2365" i="1"/>
  <c r="E2366" i="1"/>
  <c r="F2366" i="1"/>
  <c r="G2366" i="1"/>
  <c r="J2366" i="1" s="1"/>
  <c r="E2367" i="1"/>
  <c r="F2367" i="1"/>
  <c r="G2367" i="1"/>
  <c r="J2367" i="1" s="1"/>
  <c r="E2368" i="1"/>
  <c r="F2368" i="1"/>
  <c r="G2368" i="1"/>
  <c r="J2368" i="1" s="1"/>
  <c r="E2369" i="1"/>
  <c r="F2369" i="1"/>
  <c r="G2369" i="1"/>
  <c r="E2370" i="1"/>
  <c r="F2370" i="1"/>
  <c r="G2370" i="1"/>
  <c r="E2371" i="1"/>
  <c r="F2371" i="1"/>
  <c r="G2371" i="1"/>
  <c r="J2371" i="1" s="1"/>
  <c r="E2372" i="1"/>
  <c r="F2372" i="1"/>
  <c r="G2372" i="1"/>
  <c r="J2372" i="1" s="1"/>
  <c r="E2373" i="1"/>
  <c r="F2373" i="1"/>
  <c r="G2373" i="1"/>
  <c r="E2374" i="1"/>
  <c r="F2374" i="1"/>
  <c r="G2374" i="1"/>
  <c r="J2374" i="1" s="1"/>
  <c r="E2375" i="1"/>
  <c r="F2375" i="1"/>
  <c r="G2375" i="1"/>
  <c r="J2375" i="1" s="1"/>
  <c r="E2376" i="1"/>
  <c r="F2376" i="1"/>
  <c r="G2376" i="1"/>
  <c r="J2376" i="1" s="1"/>
  <c r="E2377" i="1"/>
  <c r="F2377" i="1"/>
  <c r="G2377" i="1"/>
  <c r="E2378" i="1"/>
  <c r="F2378" i="1"/>
  <c r="G2378" i="1"/>
  <c r="E2379" i="1"/>
  <c r="F2379" i="1"/>
  <c r="G2379" i="1"/>
  <c r="J2379" i="1" s="1"/>
  <c r="E2380" i="1"/>
  <c r="F2380" i="1"/>
  <c r="G2380" i="1"/>
  <c r="J2380" i="1" s="1"/>
  <c r="E2381" i="1"/>
  <c r="F2381" i="1"/>
  <c r="G2381" i="1"/>
  <c r="E2382" i="1"/>
  <c r="F2382" i="1"/>
  <c r="G2382" i="1"/>
  <c r="J2382" i="1" s="1"/>
  <c r="E2383" i="1"/>
  <c r="F2383" i="1"/>
  <c r="G2383" i="1"/>
  <c r="J2383" i="1" s="1"/>
  <c r="E2384" i="1"/>
  <c r="F2384" i="1"/>
  <c r="G2384" i="1"/>
  <c r="J2384" i="1" s="1"/>
  <c r="E2385" i="1"/>
  <c r="F2385" i="1"/>
  <c r="G2385" i="1"/>
  <c r="E2386" i="1"/>
  <c r="F2386" i="1"/>
  <c r="G2386" i="1"/>
  <c r="E2387" i="1"/>
  <c r="F2387" i="1"/>
  <c r="G2387" i="1"/>
  <c r="J2387" i="1" s="1"/>
  <c r="E2388" i="1"/>
  <c r="F2388" i="1"/>
  <c r="G2388" i="1"/>
  <c r="J2388" i="1" s="1"/>
  <c r="E2389" i="1"/>
  <c r="F2389" i="1"/>
  <c r="G2389" i="1"/>
  <c r="E2390" i="1"/>
  <c r="F2390" i="1"/>
  <c r="G2390" i="1"/>
  <c r="J2390" i="1" s="1"/>
  <c r="E2391" i="1"/>
  <c r="F2391" i="1"/>
  <c r="G2391" i="1"/>
  <c r="J2391" i="1" s="1"/>
  <c r="E2392" i="1"/>
  <c r="F2392" i="1"/>
  <c r="G2392" i="1"/>
  <c r="J2392" i="1" s="1"/>
  <c r="E2393" i="1"/>
  <c r="F2393" i="1"/>
  <c r="G2393" i="1"/>
  <c r="E2394" i="1"/>
  <c r="F2394" i="1"/>
  <c r="G2394" i="1"/>
  <c r="E2395" i="1"/>
  <c r="F2395" i="1"/>
  <c r="G2395" i="1"/>
  <c r="J2395" i="1" s="1"/>
  <c r="E2396" i="1"/>
  <c r="F2396" i="1"/>
  <c r="G2396" i="1"/>
  <c r="J2396" i="1" s="1"/>
  <c r="E2397" i="1"/>
  <c r="F2397" i="1"/>
  <c r="G2397" i="1"/>
  <c r="E2398" i="1"/>
  <c r="F2398" i="1"/>
  <c r="G2398" i="1"/>
  <c r="J2398" i="1" s="1"/>
  <c r="E2399" i="1"/>
  <c r="F2399" i="1"/>
  <c r="G2399" i="1"/>
  <c r="J2399" i="1" s="1"/>
  <c r="E2400" i="1"/>
  <c r="F2400" i="1"/>
  <c r="G2400" i="1"/>
  <c r="J2400" i="1" s="1"/>
  <c r="E2401" i="1"/>
  <c r="F2401" i="1"/>
  <c r="G2401" i="1"/>
  <c r="E2402" i="1"/>
  <c r="F2402" i="1"/>
  <c r="G2402" i="1"/>
  <c r="E2403" i="1"/>
  <c r="F2403" i="1"/>
  <c r="G2403" i="1"/>
  <c r="J2403" i="1" s="1"/>
  <c r="E2404" i="1"/>
  <c r="F2404" i="1"/>
  <c r="G2404" i="1"/>
  <c r="J2404" i="1" s="1"/>
  <c r="E2405" i="1"/>
  <c r="F2405" i="1"/>
  <c r="G2405" i="1"/>
  <c r="E2406" i="1"/>
  <c r="F2406" i="1"/>
  <c r="G2406" i="1"/>
  <c r="J2406" i="1" s="1"/>
  <c r="E2407" i="1"/>
  <c r="F2407" i="1"/>
  <c r="G2407" i="1"/>
  <c r="J2407" i="1" s="1"/>
  <c r="E2408" i="1"/>
  <c r="F2408" i="1"/>
  <c r="G2408" i="1"/>
  <c r="J2408" i="1" s="1"/>
  <c r="E2409" i="1"/>
  <c r="F2409" i="1"/>
  <c r="G2409" i="1"/>
  <c r="E2410" i="1"/>
  <c r="F2410" i="1"/>
  <c r="G2410" i="1"/>
  <c r="E2411" i="1"/>
  <c r="F2411" i="1"/>
  <c r="G2411" i="1"/>
  <c r="J2411" i="1" s="1"/>
  <c r="E2412" i="1"/>
  <c r="F2412" i="1"/>
  <c r="G2412" i="1"/>
  <c r="J2412" i="1" s="1"/>
  <c r="E2413" i="1"/>
  <c r="F2413" i="1"/>
  <c r="G2413" i="1"/>
  <c r="E2414" i="1"/>
  <c r="F2414" i="1"/>
  <c r="G2414" i="1"/>
  <c r="J2414" i="1" s="1"/>
  <c r="E2415" i="1"/>
  <c r="F2415" i="1"/>
  <c r="G2415" i="1"/>
  <c r="J2415" i="1" s="1"/>
  <c r="E2416" i="1"/>
  <c r="F2416" i="1"/>
  <c r="G2416" i="1"/>
  <c r="J2416" i="1" s="1"/>
  <c r="E2417" i="1"/>
  <c r="F2417" i="1"/>
  <c r="G2417" i="1"/>
  <c r="E2418" i="1"/>
  <c r="F2418" i="1"/>
  <c r="G2418" i="1"/>
  <c r="E2419" i="1"/>
  <c r="F2419" i="1"/>
  <c r="G2419" i="1"/>
  <c r="J2419" i="1" s="1"/>
  <c r="E2420" i="1"/>
  <c r="F2420" i="1"/>
  <c r="G2420" i="1"/>
  <c r="J2420" i="1" s="1"/>
  <c r="E2421" i="1"/>
  <c r="F2421" i="1"/>
  <c r="G2421" i="1"/>
  <c r="E2422" i="1"/>
  <c r="F2422" i="1"/>
  <c r="G2422" i="1"/>
  <c r="J2422" i="1" s="1"/>
  <c r="E2423" i="1"/>
  <c r="F2423" i="1"/>
  <c r="G2423" i="1"/>
  <c r="J2423" i="1" s="1"/>
  <c r="E2424" i="1"/>
  <c r="F2424" i="1"/>
  <c r="G2424" i="1"/>
  <c r="J2424" i="1" s="1"/>
  <c r="E2425" i="1"/>
  <c r="F2425" i="1"/>
  <c r="G2425" i="1"/>
  <c r="E2426" i="1"/>
  <c r="F2426" i="1"/>
  <c r="G2426" i="1"/>
  <c r="E2427" i="1"/>
  <c r="F2427" i="1"/>
  <c r="G2427" i="1"/>
  <c r="J2427" i="1" s="1"/>
  <c r="E2428" i="1"/>
  <c r="F2428" i="1"/>
  <c r="G2428" i="1"/>
  <c r="J2428" i="1" s="1"/>
  <c r="E2429" i="1"/>
  <c r="F2429" i="1"/>
  <c r="G2429" i="1"/>
  <c r="E2430" i="1"/>
  <c r="F2430" i="1"/>
  <c r="G2430" i="1"/>
  <c r="J2430" i="1" s="1"/>
  <c r="E2431" i="1"/>
  <c r="F2431" i="1"/>
  <c r="G2431" i="1"/>
  <c r="J2431" i="1" s="1"/>
  <c r="E2432" i="1"/>
  <c r="F2432" i="1"/>
  <c r="G2432" i="1"/>
  <c r="J2432" i="1" s="1"/>
  <c r="E2433" i="1"/>
  <c r="F2433" i="1"/>
  <c r="G2433" i="1"/>
  <c r="E2434" i="1"/>
  <c r="F2434" i="1"/>
  <c r="G2434" i="1"/>
  <c r="E2435" i="1"/>
  <c r="F2435" i="1"/>
  <c r="G2435" i="1"/>
  <c r="J2435" i="1" s="1"/>
  <c r="E2436" i="1"/>
  <c r="F2436" i="1"/>
  <c r="G2436" i="1"/>
  <c r="J2436" i="1" s="1"/>
  <c r="E2437" i="1"/>
  <c r="F2437" i="1"/>
  <c r="G2437" i="1"/>
  <c r="E2438" i="1"/>
  <c r="F2438" i="1"/>
  <c r="G2438" i="1"/>
  <c r="J2438" i="1" s="1"/>
  <c r="E2439" i="1"/>
  <c r="F2439" i="1"/>
  <c r="G2439" i="1"/>
  <c r="J2439" i="1" s="1"/>
  <c r="E2440" i="1"/>
  <c r="F2440" i="1"/>
  <c r="G2440" i="1"/>
  <c r="J2440" i="1" s="1"/>
  <c r="E2441" i="1"/>
  <c r="F2441" i="1"/>
  <c r="G2441" i="1"/>
  <c r="E2442" i="1"/>
  <c r="F2442" i="1"/>
  <c r="G2442" i="1"/>
  <c r="E2443" i="1"/>
  <c r="F2443" i="1"/>
  <c r="G2443" i="1"/>
  <c r="J2443" i="1" s="1"/>
  <c r="E2444" i="1"/>
  <c r="F2444" i="1"/>
  <c r="G2444" i="1"/>
  <c r="J2444" i="1" s="1"/>
  <c r="E2445" i="1"/>
  <c r="F2445" i="1"/>
  <c r="G2445" i="1"/>
  <c r="E2446" i="1"/>
  <c r="F2446" i="1"/>
  <c r="G2446" i="1"/>
  <c r="J2446" i="1" s="1"/>
  <c r="E2447" i="1"/>
  <c r="F2447" i="1"/>
  <c r="G2447" i="1"/>
  <c r="J2447" i="1" s="1"/>
  <c r="E2448" i="1"/>
  <c r="F2448" i="1"/>
  <c r="G2448" i="1"/>
  <c r="J2448" i="1" s="1"/>
  <c r="E2449" i="1"/>
  <c r="F2449" i="1"/>
  <c r="G2449" i="1"/>
  <c r="E2450" i="1"/>
  <c r="F2450" i="1"/>
  <c r="G2450" i="1"/>
  <c r="E2451" i="1"/>
  <c r="F2451" i="1"/>
  <c r="G2451" i="1"/>
  <c r="J2451" i="1" s="1"/>
  <c r="E2452" i="1"/>
  <c r="F2452" i="1"/>
  <c r="G2452" i="1"/>
  <c r="J2452" i="1" s="1"/>
  <c r="E2453" i="1"/>
  <c r="F2453" i="1"/>
  <c r="G2453" i="1"/>
  <c r="E2454" i="1"/>
  <c r="F2454" i="1"/>
  <c r="G2454" i="1"/>
  <c r="J2454" i="1" s="1"/>
  <c r="E2455" i="1"/>
  <c r="F2455" i="1"/>
  <c r="G2455" i="1"/>
  <c r="J2455" i="1" s="1"/>
  <c r="E2456" i="1"/>
  <c r="F2456" i="1"/>
  <c r="G2456" i="1"/>
  <c r="J2456" i="1" s="1"/>
  <c r="E2457" i="1"/>
  <c r="F2457" i="1"/>
  <c r="G2457" i="1"/>
  <c r="E2458" i="1"/>
  <c r="F2458" i="1"/>
  <c r="G2458" i="1"/>
  <c r="E2459" i="1"/>
  <c r="F2459" i="1"/>
  <c r="G2459" i="1"/>
  <c r="J2459" i="1" s="1"/>
  <c r="E2460" i="1"/>
  <c r="F2460" i="1"/>
  <c r="G2460" i="1"/>
  <c r="J2460" i="1" s="1"/>
  <c r="E2461" i="1"/>
  <c r="F2461" i="1"/>
  <c r="G2461" i="1"/>
  <c r="E2462" i="1"/>
  <c r="F2462" i="1"/>
  <c r="G2462" i="1"/>
  <c r="J2462" i="1" s="1"/>
  <c r="E2463" i="1"/>
  <c r="F2463" i="1"/>
  <c r="G2463" i="1"/>
  <c r="J2463" i="1" s="1"/>
  <c r="E2464" i="1"/>
  <c r="F2464" i="1"/>
  <c r="G2464" i="1"/>
  <c r="J2464" i="1" s="1"/>
  <c r="E2465" i="1"/>
  <c r="F2465" i="1"/>
  <c r="G2465" i="1"/>
  <c r="E2466" i="1"/>
  <c r="F2466" i="1"/>
  <c r="G2466" i="1"/>
  <c r="E2467" i="1"/>
  <c r="F2467" i="1"/>
  <c r="G2467" i="1"/>
  <c r="J2467" i="1" s="1"/>
  <c r="E2468" i="1"/>
  <c r="F2468" i="1"/>
  <c r="G2468" i="1"/>
  <c r="J2468" i="1" s="1"/>
  <c r="E2469" i="1"/>
  <c r="F2469" i="1"/>
  <c r="G2469" i="1"/>
  <c r="E2470" i="1"/>
  <c r="F2470" i="1"/>
  <c r="G2470" i="1"/>
  <c r="J2470" i="1" s="1"/>
  <c r="E2471" i="1"/>
  <c r="F2471" i="1"/>
  <c r="G2471" i="1"/>
  <c r="J2471" i="1" s="1"/>
  <c r="E2472" i="1"/>
  <c r="F2472" i="1"/>
  <c r="G2472" i="1"/>
  <c r="J2472" i="1" s="1"/>
  <c r="E2473" i="1"/>
  <c r="F2473" i="1"/>
  <c r="G2473" i="1"/>
  <c r="E2474" i="1"/>
  <c r="F2474" i="1"/>
  <c r="G2474" i="1"/>
  <c r="E2475" i="1"/>
  <c r="F2475" i="1"/>
  <c r="G2475" i="1"/>
  <c r="J2475" i="1" s="1"/>
  <c r="E2476" i="1"/>
  <c r="F2476" i="1"/>
  <c r="G2476" i="1"/>
  <c r="J2476" i="1" s="1"/>
  <c r="E2477" i="1"/>
  <c r="F2477" i="1"/>
  <c r="G2477" i="1"/>
  <c r="E2478" i="1"/>
  <c r="F2478" i="1"/>
  <c r="G2478" i="1"/>
  <c r="J2478" i="1" s="1"/>
  <c r="E2479" i="1"/>
  <c r="F2479" i="1"/>
  <c r="G2479" i="1"/>
  <c r="J2479" i="1" s="1"/>
  <c r="E2480" i="1"/>
  <c r="F2480" i="1"/>
  <c r="G2480" i="1"/>
  <c r="J2480" i="1" s="1"/>
  <c r="E2481" i="1"/>
  <c r="F2481" i="1"/>
  <c r="G2481" i="1"/>
  <c r="E2482" i="1"/>
  <c r="F2482" i="1"/>
  <c r="G2482" i="1"/>
  <c r="E2483" i="1"/>
  <c r="F2483" i="1"/>
  <c r="G2483" i="1"/>
  <c r="J2483" i="1" s="1"/>
  <c r="E2484" i="1"/>
  <c r="F2484" i="1"/>
  <c r="G2484" i="1"/>
  <c r="J2484" i="1" s="1"/>
  <c r="E2485" i="1"/>
  <c r="F2485" i="1"/>
  <c r="G2485" i="1"/>
  <c r="E2486" i="1"/>
  <c r="F2486" i="1"/>
  <c r="G2486" i="1"/>
  <c r="J2486" i="1" s="1"/>
  <c r="E2487" i="1"/>
  <c r="F2487" i="1"/>
  <c r="G2487" i="1"/>
  <c r="J2487" i="1" s="1"/>
  <c r="E2488" i="1"/>
  <c r="F2488" i="1"/>
  <c r="G2488" i="1"/>
  <c r="J2488" i="1" s="1"/>
  <c r="E2489" i="1"/>
  <c r="F2489" i="1"/>
  <c r="G2489" i="1"/>
  <c r="E2490" i="1"/>
  <c r="F2490" i="1"/>
  <c r="G2490" i="1"/>
  <c r="E2491" i="1"/>
  <c r="F2491" i="1"/>
  <c r="G2491" i="1"/>
  <c r="J2491" i="1" s="1"/>
  <c r="E2492" i="1"/>
  <c r="F2492" i="1"/>
  <c r="G2492" i="1"/>
  <c r="J2492" i="1" s="1"/>
  <c r="E2493" i="1"/>
  <c r="F2493" i="1"/>
  <c r="G2493" i="1"/>
  <c r="E2494" i="1"/>
  <c r="F2494" i="1"/>
  <c r="G2494" i="1"/>
  <c r="J2494" i="1" s="1"/>
  <c r="E2495" i="1"/>
  <c r="F2495" i="1"/>
  <c r="G2495" i="1"/>
  <c r="J2495" i="1" s="1"/>
  <c r="E2496" i="1"/>
  <c r="F2496" i="1"/>
  <c r="G2496" i="1"/>
  <c r="J2496" i="1" s="1"/>
  <c r="E2497" i="1"/>
  <c r="F2497" i="1"/>
  <c r="G2497" i="1"/>
  <c r="E2498" i="1"/>
  <c r="F2498" i="1"/>
  <c r="G2498" i="1"/>
  <c r="E2499" i="1"/>
  <c r="F2499" i="1"/>
  <c r="G2499" i="1"/>
  <c r="J2499" i="1" s="1"/>
  <c r="E2500" i="1"/>
  <c r="F2500" i="1"/>
  <c r="G2500" i="1"/>
  <c r="J2500" i="1" s="1"/>
  <c r="E2501" i="1"/>
  <c r="F2501" i="1"/>
  <c r="G2501" i="1"/>
  <c r="E2502" i="1"/>
  <c r="F2502" i="1"/>
  <c r="G2502" i="1"/>
  <c r="J2502" i="1" s="1"/>
  <c r="E2503" i="1"/>
  <c r="F2503" i="1"/>
  <c r="G2503" i="1"/>
  <c r="J2503" i="1" s="1"/>
  <c r="E2504" i="1"/>
  <c r="F2504" i="1"/>
  <c r="G2504" i="1"/>
  <c r="J2504" i="1" s="1"/>
  <c r="E2505" i="1"/>
  <c r="F2505" i="1"/>
  <c r="G2505" i="1"/>
  <c r="E2506" i="1"/>
  <c r="F2506" i="1"/>
  <c r="G2506" i="1"/>
  <c r="E2507" i="1"/>
  <c r="F2507" i="1"/>
  <c r="G2507" i="1"/>
  <c r="J2507" i="1" s="1"/>
  <c r="E2508" i="1"/>
  <c r="F2508" i="1"/>
  <c r="G2508" i="1"/>
  <c r="J2508" i="1" s="1"/>
  <c r="E2509" i="1"/>
  <c r="F2509" i="1"/>
  <c r="G2509" i="1"/>
  <c r="E2510" i="1"/>
  <c r="F2510" i="1"/>
  <c r="G2510" i="1"/>
  <c r="J2510" i="1" s="1"/>
  <c r="E2511" i="1"/>
  <c r="F2511" i="1"/>
  <c r="G2511" i="1"/>
  <c r="J2511" i="1" s="1"/>
  <c r="E2512" i="1"/>
  <c r="F2512" i="1"/>
  <c r="G2512" i="1"/>
  <c r="J2512" i="1" s="1"/>
  <c r="E2513" i="1"/>
  <c r="F2513" i="1"/>
  <c r="G2513" i="1"/>
  <c r="E2514" i="1"/>
  <c r="F2514" i="1"/>
  <c r="G2514" i="1"/>
  <c r="E2515" i="1"/>
  <c r="F2515" i="1"/>
  <c r="G2515" i="1"/>
  <c r="J2515" i="1" s="1"/>
  <c r="E2516" i="1"/>
  <c r="F2516" i="1"/>
  <c r="G2516" i="1"/>
  <c r="J2516" i="1" s="1"/>
  <c r="E2517" i="1"/>
  <c r="F2517" i="1"/>
  <c r="G2517" i="1"/>
  <c r="E2518" i="1"/>
  <c r="F2518" i="1"/>
  <c r="G2518" i="1"/>
  <c r="J2518" i="1" s="1"/>
  <c r="E2519" i="1"/>
  <c r="F2519" i="1"/>
  <c r="G2519" i="1"/>
  <c r="J2519" i="1" s="1"/>
  <c r="E2520" i="1"/>
  <c r="F2520" i="1"/>
  <c r="G2520" i="1"/>
  <c r="J2520" i="1" s="1"/>
  <c r="E2521" i="1"/>
  <c r="F2521" i="1"/>
  <c r="G2521" i="1"/>
  <c r="E2522" i="1"/>
  <c r="F2522" i="1"/>
  <c r="G2522" i="1"/>
  <c r="E2523" i="1"/>
  <c r="F2523" i="1"/>
  <c r="G2523" i="1"/>
  <c r="J2523" i="1" s="1"/>
  <c r="E2524" i="1"/>
  <c r="F2524" i="1"/>
  <c r="G2524" i="1"/>
  <c r="J2524" i="1" s="1"/>
  <c r="E2525" i="1"/>
  <c r="F2525" i="1"/>
  <c r="G2525" i="1"/>
  <c r="E2526" i="1"/>
  <c r="F2526" i="1"/>
  <c r="G2526" i="1"/>
  <c r="J2526" i="1" s="1"/>
  <c r="E2527" i="1"/>
  <c r="F2527" i="1"/>
  <c r="G2527" i="1"/>
  <c r="J2527" i="1" s="1"/>
  <c r="E2528" i="1"/>
  <c r="F2528" i="1"/>
  <c r="G2528" i="1"/>
  <c r="J2528" i="1" s="1"/>
  <c r="E2529" i="1"/>
  <c r="F2529" i="1"/>
  <c r="G2529" i="1"/>
  <c r="E2530" i="1"/>
  <c r="F2530" i="1"/>
  <c r="G2530" i="1"/>
  <c r="E2531" i="1"/>
  <c r="F2531" i="1"/>
  <c r="G2531" i="1"/>
  <c r="J2531" i="1" s="1"/>
  <c r="E2532" i="1"/>
  <c r="F2532" i="1"/>
  <c r="G2532" i="1"/>
  <c r="J2532" i="1" s="1"/>
  <c r="E2533" i="1"/>
  <c r="F2533" i="1"/>
  <c r="G2533" i="1"/>
  <c r="E2534" i="1"/>
  <c r="F2534" i="1"/>
  <c r="G2534" i="1"/>
  <c r="J2534" i="1" s="1"/>
  <c r="E2535" i="1"/>
  <c r="F2535" i="1"/>
  <c r="G2535" i="1"/>
  <c r="J2535" i="1" s="1"/>
  <c r="E2536" i="1"/>
  <c r="F2536" i="1"/>
  <c r="G2536" i="1"/>
  <c r="J2536" i="1" s="1"/>
  <c r="E2537" i="1"/>
  <c r="F2537" i="1"/>
  <c r="G2537" i="1"/>
  <c r="E2538" i="1"/>
  <c r="F2538" i="1"/>
  <c r="G2538" i="1"/>
  <c r="E2539" i="1"/>
  <c r="F2539" i="1"/>
  <c r="G2539" i="1"/>
  <c r="J2539" i="1" s="1"/>
  <c r="E2540" i="1"/>
  <c r="F2540" i="1"/>
  <c r="G2540" i="1"/>
  <c r="J2540" i="1" s="1"/>
  <c r="E2541" i="1"/>
  <c r="F2541" i="1"/>
  <c r="G2541" i="1"/>
  <c r="E2542" i="1"/>
  <c r="F2542" i="1"/>
  <c r="G2542" i="1"/>
  <c r="J2542" i="1" s="1"/>
  <c r="E2543" i="1"/>
  <c r="F2543" i="1"/>
  <c r="G2543" i="1"/>
  <c r="J2543" i="1" s="1"/>
  <c r="E2544" i="1"/>
  <c r="F2544" i="1"/>
  <c r="G2544" i="1"/>
  <c r="J2544" i="1" s="1"/>
  <c r="E2545" i="1"/>
  <c r="F2545" i="1"/>
  <c r="G2545" i="1"/>
  <c r="E2546" i="1"/>
  <c r="F2546" i="1"/>
  <c r="G2546" i="1"/>
  <c r="E2547" i="1"/>
  <c r="F2547" i="1"/>
  <c r="G2547" i="1"/>
  <c r="J2547" i="1" s="1"/>
  <c r="E2548" i="1"/>
  <c r="F2548" i="1"/>
  <c r="G2548" i="1"/>
  <c r="J2548" i="1" s="1"/>
  <c r="E2549" i="1"/>
  <c r="F2549" i="1"/>
  <c r="G2549" i="1"/>
  <c r="E2550" i="1"/>
  <c r="F2550" i="1"/>
  <c r="G2550" i="1"/>
  <c r="J2550" i="1" s="1"/>
  <c r="E2551" i="1"/>
  <c r="F2551" i="1"/>
  <c r="G2551" i="1"/>
  <c r="J2551" i="1" s="1"/>
  <c r="E2552" i="1"/>
  <c r="F2552" i="1"/>
  <c r="G2552" i="1"/>
  <c r="J2552" i="1" s="1"/>
  <c r="E2553" i="1"/>
  <c r="F2553" i="1"/>
  <c r="G2553" i="1"/>
  <c r="E2554" i="1"/>
  <c r="F2554" i="1"/>
  <c r="G2554" i="1"/>
  <c r="E2555" i="1"/>
  <c r="F2555" i="1"/>
  <c r="G2555" i="1"/>
  <c r="J2555" i="1" s="1"/>
  <c r="E2556" i="1"/>
  <c r="F2556" i="1"/>
  <c r="G2556" i="1"/>
  <c r="J2556" i="1" s="1"/>
  <c r="E2557" i="1"/>
  <c r="F2557" i="1"/>
  <c r="G2557" i="1"/>
  <c r="E2558" i="1"/>
  <c r="F2558" i="1"/>
  <c r="G2558" i="1"/>
  <c r="J2558" i="1" s="1"/>
  <c r="E2559" i="1"/>
  <c r="F2559" i="1"/>
  <c r="G2559" i="1"/>
  <c r="J2559" i="1" s="1"/>
  <c r="E2560" i="1"/>
  <c r="F2560" i="1"/>
  <c r="G2560" i="1"/>
  <c r="J2560" i="1" s="1"/>
  <c r="E2561" i="1"/>
  <c r="F2561" i="1"/>
  <c r="G2561" i="1"/>
  <c r="E2562" i="1"/>
  <c r="F2562" i="1"/>
  <c r="G2562" i="1"/>
  <c r="E2563" i="1"/>
  <c r="F2563" i="1"/>
  <c r="G2563" i="1"/>
  <c r="J2563" i="1" s="1"/>
  <c r="E2564" i="1"/>
  <c r="F2564" i="1"/>
  <c r="G2564" i="1"/>
  <c r="J2564" i="1" s="1"/>
  <c r="E2565" i="1"/>
  <c r="F2565" i="1"/>
  <c r="G2565" i="1"/>
  <c r="E2566" i="1"/>
  <c r="F2566" i="1"/>
  <c r="G2566" i="1"/>
  <c r="J2566" i="1" s="1"/>
  <c r="E2567" i="1"/>
  <c r="F2567" i="1"/>
  <c r="G2567" i="1"/>
  <c r="J2567" i="1" s="1"/>
  <c r="E2568" i="1"/>
  <c r="F2568" i="1"/>
  <c r="G2568" i="1"/>
  <c r="J2568" i="1" s="1"/>
  <c r="E2569" i="1"/>
  <c r="F2569" i="1"/>
  <c r="G2569" i="1"/>
  <c r="E2570" i="1"/>
  <c r="F2570" i="1"/>
  <c r="G2570" i="1"/>
  <c r="E2571" i="1"/>
  <c r="F2571" i="1"/>
  <c r="G2571" i="1"/>
  <c r="J2571" i="1" s="1"/>
  <c r="E2572" i="1"/>
  <c r="F2572" i="1"/>
  <c r="G2572" i="1"/>
  <c r="J2572" i="1" s="1"/>
  <c r="E2573" i="1"/>
  <c r="F2573" i="1"/>
  <c r="G2573" i="1"/>
  <c r="E2574" i="1"/>
  <c r="F2574" i="1"/>
  <c r="G2574" i="1"/>
  <c r="J2574" i="1" s="1"/>
  <c r="E2575" i="1"/>
  <c r="F2575" i="1"/>
  <c r="G2575" i="1"/>
  <c r="J2575" i="1" s="1"/>
  <c r="E2576" i="1"/>
  <c r="F2576" i="1"/>
  <c r="G2576" i="1"/>
  <c r="J2576" i="1" s="1"/>
  <c r="E2577" i="1"/>
  <c r="F2577" i="1"/>
  <c r="G2577" i="1"/>
  <c r="E2578" i="1"/>
  <c r="F2578" i="1"/>
  <c r="G2578" i="1"/>
  <c r="E2579" i="1"/>
  <c r="F2579" i="1"/>
  <c r="G2579" i="1"/>
  <c r="J2579" i="1" s="1"/>
  <c r="E2580" i="1"/>
  <c r="F2580" i="1"/>
  <c r="G2580" i="1"/>
  <c r="J2580" i="1" s="1"/>
  <c r="E2581" i="1"/>
  <c r="F2581" i="1"/>
  <c r="G2581" i="1"/>
  <c r="E2582" i="1"/>
  <c r="F2582" i="1"/>
  <c r="G2582" i="1"/>
  <c r="J2582" i="1" s="1"/>
  <c r="E2583" i="1"/>
  <c r="F2583" i="1"/>
  <c r="G2583" i="1"/>
  <c r="J2583" i="1" s="1"/>
  <c r="E2584" i="1"/>
  <c r="F2584" i="1"/>
  <c r="G2584" i="1"/>
  <c r="J2584" i="1" s="1"/>
  <c r="E2585" i="1"/>
  <c r="F2585" i="1"/>
  <c r="G2585" i="1"/>
  <c r="E2586" i="1"/>
  <c r="F2586" i="1"/>
  <c r="G2586" i="1"/>
  <c r="E2587" i="1"/>
  <c r="F2587" i="1"/>
  <c r="G2587" i="1"/>
  <c r="J2587" i="1" s="1"/>
  <c r="E2588" i="1"/>
  <c r="F2588" i="1"/>
  <c r="G2588" i="1"/>
  <c r="J2588" i="1" s="1"/>
  <c r="E2589" i="1"/>
  <c r="F2589" i="1"/>
  <c r="G2589" i="1"/>
  <c r="E2590" i="1"/>
  <c r="F2590" i="1"/>
  <c r="G2590" i="1"/>
  <c r="J2590" i="1" s="1"/>
  <c r="E2591" i="1"/>
  <c r="F2591" i="1"/>
  <c r="G2591" i="1"/>
  <c r="J2591" i="1" s="1"/>
  <c r="E2592" i="1"/>
  <c r="F2592" i="1"/>
  <c r="G2592" i="1"/>
  <c r="J2592" i="1" s="1"/>
  <c r="E2593" i="1"/>
  <c r="F2593" i="1"/>
  <c r="G2593" i="1"/>
  <c r="E2594" i="1"/>
  <c r="F2594" i="1"/>
  <c r="G2594" i="1"/>
  <c r="E2595" i="1"/>
  <c r="F2595" i="1"/>
  <c r="G2595" i="1"/>
  <c r="J2595" i="1" s="1"/>
  <c r="E2596" i="1"/>
  <c r="F2596" i="1"/>
  <c r="G2596" i="1"/>
  <c r="J2596" i="1" s="1"/>
  <c r="E2597" i="1"/>
  <c r="F2597" i="1"/>
  <c r="G2597" i="1"/>
  <c r="E2598" i="1"/>
  <c r="F2598" i="1"/>
  <c r="G2598" i="1"/>
  <c r="J2598" i="1" s="1"/>
  <c r="E2599" i="1"/>
  <c r="F2599" i="1"/>
  <c r="G2599" i="1"/>
  <c r="J2599" i="1" s="1"/>
  <c r="E2600" i="1"/>
  <c r="F2600" i="1"/>
  <c r="G2600" i="1"/>
  <c r="J2600" i="1" s="1"/>
  <c r="E2601" i="1"/>
  <c r="F2601" i="1"/>
  <c r="G2601" i="1"/>
  <c r="E2602" i="1"/>
  <c r="F2602" i="1"/>
  <c r="G2602" i="1"/>
  <c r="E2603" i="1"/>
  <c r="F2603" i="1"/>
  <c r="G2603" i="1"/>
  <c r="J2603" i="1" s="1"/>
  <c r="E2604" i="1"/>
  <c r="F2604" i="1"/>
  <c r="G2604" i="1"/>
  <c r="J2604" i="1" s="1"/>
  <c r="E2605" i="1"/>
  <c r="F2605" i="1"/>
  <c r="G2605" i="1"/>
  <c r="E2606" i="1"/>
  <c r="F2606" i="1"/>
  <c r="G2606" i="1"/>
  <c r="J2606" i="1" s="1"/>
  <c r="E2607" i="1"/>
  <c r="F2607" i="1"/>
  <c r="G2607" i="1"/>
  <c r="J2607" i="1" s="1"/>
  <c r="E2608" i="1"/>
  <c r="F2608" i="1"/>
  <c r="G2608" i="1"/>
  <c r="J2608" i="1" s="1"/>
  <c r="E2609" i="1"/>
  <c r="F2609" i="1"/>
  <c r="G2609" i="1"/>
  <c r="E2610" i="1"/>
  <c r="F2610" i="1"/>
  <c r="G2610" i="1"/>
  <c r="E2611" i="1"/>
  <c r="F2611" i="1"/>
  <c r="G2611" i="1"/>
  <c r="J2611" i="1" s="1"/>
  <c r="E2612" i="1"/>
  <c r="F2612" i="1"/>
  <c r="G2612" i="1"/>
  <c r="J2612" i="1" s="1"/>
  <c r="E2613" i="1"/>
  <c r="F2613" i="1"/>
  <c r="G2613" i="1"/>
  <c r="E2614" i="1"/>
  <c r="F2614" i="1"/>
  <c r="G2614" i="1"/>
  <c r="J2614" i="1" s="1"/>
  <c r="E2615" i="1"/>
  <c r="F2615" i="1"/>
  <c r="G2615" i="1"/>
  <c r="J2615" i="1" s="1"/>
  <c r="E2616" i="1"/>
  <c r="F2616" i="1"/>
  <c r="G2616" i="1"/>
  <c r="J2616" i="1" s="1"/>
  <c r="E2617" i="1"/>
  <c r="F2617" i="1"/>
  <c r="G2617" i="1"/>
  <c r="E2618" i="1"/>
  <c r="F2618" i="1"/>
  <c r="G2618" i="1"/>
  <c r="E2619" i="1"/>
  <c r="F2619" i="1"/>
  <c r="G2619" i="1"/>
  <c r="J2619" i="1" s="1"/>
  <c r="E2620" i="1"/>
  <c r="F2620" i="1"/>
  <c r="G2620" i="1"/>
  <c r="J2620" i="1" s="1"/>
  <c r="E2621" i="1"/>
  <c r="F2621" i="1"/>
  <c r="G2621" i="1"/>
  <c r="E2622" i="1"/>
  <c r="F2622" i="1"/>
  <c r="G2622" i="1"/>
  <c r="J2622" i="1" s="1"/>
  <c r="E2623" i="1"/>
  <c r="F2623" i="1"/>
  <c r="G2623" i="1"/>
  <c r="J2623" i="1" s="1"/>
  <c r="E2624" i="1"/>
  <c r="F2624" i="1"/>
  <c r="G2624" i="1"/>
  <c r="J2624" i="1" s="1"/>
  <c r="E2625" i="1"/>
  <c r="F2625" i="1"/>
  <c r="G2625" i="1"/>
  <c r="E2626" i="1"/>
  <c r="F2626" i="1"/>
  <c r="G2626" i="1"/>
  <c r="E2627" i="1"/>
  <c r="F2627" i="1"/>
  <c r="G2627" i="1"/>
  <c r="J2627" i="1" s="1"/>
  <c r="E2628" i="1"/>
  <c r="F2628" i="1"/>
  <c r="G2628" i="1"/>
  <c r="J2628" i="1" s="1"/>
  <c r="E2629" i="1"/>
  <c r="F2629" i="1"/>
  <c r="G2629" i="1"/>
  <c r="E2630" i="1"/>
  <c r="F2630" i="1"/>
  <c r="G2630" i="1"/>
  <c r="J2630" i="1" s="1"/>
  <c r="E2631" i="1"/>
  <c r="F2631" i="1"/>
  <c r="G2631" i="1"/>
  <c r="J2631" i="1" s="1"/>
  <c r="E2632" i="1"/>
  <c r="F2632" i="1"/>
  <c r="G2632" i="1"/>
  <c r="J2632" i="1" s="1"/>
  <c r="E2633" i="1"/>
  <c r="F2633" i="1"/>
  <c r="G2633" i="1"/>
  <c r="E2634" i="1"/>
  <c r="F2634" i="1"/>
  <c r="G2634" i="1"/>
  <c r="E2635" i="1"/>
  <c r="F2635" i="1"/>
  <c r="G2635" i="1"/>
  <c r="J2635" i="1" s="1"/>
  <c r="E2636" i="1"/>
  <c r="F2636" i="1"/>
  <c r="G2636" i="1"/>
  <c r="J2636" i="1" s="1"/>
  <c r="E2637" i="1"/>
  <c r="F2637" i="1"/>
  <c r="G2637" i="1"/>
  <c r="E2638" i="1"/>
  <c r="F2638" i="1"/>
  <c r="G2638" i="1"/>
  <c r="J2638" i="1" s="1"/>
  <c r="E2639" i="1"/>
  <c r="F2639" i="1"/>
  <c r="G2639" i="1"/>
  <c r="J2639" i="1" s="1"/>
  <c r="E2640" i="1"/>
  <c r="F2640" i="1"/>
  <c r="G2640" i="1"/>
  <c r="J2640" i="1" s="1"/>
  <c r="E2641" i="1"/>
  <c r="F2641" i="1"/>
  <c r="G2641" i="1"/>
  <c r="E2642" i="1"/>
  <c r="F2642" i="1"/>
  <c r="G2642" i="1"/>
  <c r="E2643" i="1"/>
  <c r="F2643" i="1"/>
  <c r="G2643" i="1"/>
  <c r="J2643" i="1" s="1"/>
  <c r="E2644" i="1"/>
  <c r="F2644" i="1"/>
  <c r="G2644" i="1"/>
  <c r="J2644" i="1" s="1"/>
  <c r="E2645" i="1"/>
  <c r="F2645" i="1"/>
  <c r="G2645" i="1"/>
  <c r="E2646" i="1"/>
  <c r="F2646" i="1"/>
  <c r="G2646" i="1"/>
  <c r="J2646" i="1" s="1"/>
  <c r="E2647" i="1"/>
  <c r="F2647" i="1"/>
  <c r="G2647" i="1"/>
  <c r="J2647" i="1" s="1"/>
  <c r="E2648" i="1"/>
  <c r="F2648" i="1"/>
  <c r="G2648" i="1"/>
  <c r="J2648" i="1" s="1"/>
  <c r="E2649" i="1"/>
  <c r="F2649" i="1"/>
  <c r="G2649" i="1"/>
  <c r="E2650" i="1"/>
  <c r="F2650" i="1"/>
  <c r="G2650" i="1"/>
  <c r="E2651" i="1"/>
  <c r="F2651" i="1"/>
  <c r="G2651" i="1"/>
  <c r="J2651" i="1" s="1"/>
  <c r="E2652" i="1"/>
  <c r="F2652" i="1"/>
  <c r="G2652" i="1"/>
  <c r="J2652" i="1" s="1"/>
  <c r="E2653" i="1"/>
  <c r="F2653" i="1"/>
  <c r="G2653" i="1"/>
  <c r="E2654" i="1"/>
  <c r="F2654" i="1"/>
  <c r="G2654" i="1"/>
  <c r="J2654" i="1" s="1"/>
  <c r="E2655" i="1"/>
  <c r="F2655" i="1"/>
  <c r="G2655" i="1"/>
  <c r="J2655" i="1" s="1"/>
  <c r="E2656" i="1"/>
  <c r="F2656" i="1"/>
  <c r="G2656" i="1"/>
  <c r="J2656" i="1" s="1"/>
  <c r="E2657" i="1"/>
  <c r="F2657" i="1"/>
  <c r="G2657" i="1"/>
  <c r="E2658" i="1"/>
  <c r="F2658" i="1"/>
  <c r="G2658" i="1"/>
  <c r="E2659" i="1"/>
  <c r="F2659" i="1"/>
  <c r="G2659" i="1"/>
  <c r="J2659" i="1" s="1"/>
  <c r="E2660" i="1"/>
  <c r="F2660" i="1"/>
  <c r="G2660" i="1"/>
  <c r="J2660" i="1" s="1"/>
  <c r="E2661" i="1"/>
  <c r="F2661" i="1"/>
  <c r="G2661" i="1"/>
  <c r="E2662" i="1"/>
  <c r="F2662" i="1"/>
  <c r="G2662" i="1"/>
  <c r="J2662" i="1" s="1"/>
  <c r="E2663" i="1"/>
  <c r="F2663" i="1"/>
  <c r="G2663" i="1"/>
  <c r="J2663" i="1" s="1"/>
  <c r="E2664" i="1"/>
  <c r="F2664" i="1"/>
  <c r="G2664" i="1"/>
  <c r="J2664" i="1" s="1"/>
  <c r="E2665" i="1"/>
  <c r="F2665" i="1"/>
  <c r="G2665" i="1"/>
  <c r="E2666" i="1"/>
  <c r="F2666" i="1"/>
  <c r="G2666" i="1"/>
  <c r="E2667" i="1"/>
  <c r="F2667" i="1"/>
  <c r="G2667" i="1"/>
  <c r="J2667" i="1" s="1"/>
  <c r="E2668" i="1"/>
  <c r="F2668" i="1"/>
  <c r="G2668" i="1"/>
  <c r="J2668" i="1" s="1"/>
  <c r="E2669" i="1"/>
  <c r="F2669" i="1"/>
  <c r="G2669" i="1"/>
  <c r="E2670" i="1"/>
  <c r="F2670" i="1"/>
  <c r="G2670" i="1"/>
  <c r="J2670" i="1" s="1"/>
  <c r="E2671" i="1"/>
  <c r="F2671" i="1"/>
  <c r="G2671" i="1"/>
  <c r="J2671" i="1" s="1"/>
  <c r="E2672" i="1"/>
  <c r="F2672" i="1"/>
  <c r="G2672" i="1"/>
  <c r="J2672" i="1" s="1"/>
  <c r="E2673" i="1"/>
  <c r="F2673" i="1"/>
  <c r="G2673" i="1"/>
  <c r="E2674" i="1"/>
  <c r="F2674" i="1"/>
  <c r="G2674" i="1"/>
  <c r="E2675" i="1"/>
  <c r="F2675" i="1"/>
  <c r="G2675" i="1"/>
  <c r="J2675" i="1" s="1"/>
  <c r="E2676" i="1"/>
  <c r="F2676" i="1"/>
  <c r="G2676" i="1"/>
  <c r="J2676" i="1" s="1"/>
  <c r="E2677" i="1"/>
  <c r="F2677" i="1"/>
  <c r="G2677" i="1"/>
  <c r="E2678" i="1"/>
  <c r="F2678" i="1"/>
  <c r="G2678" i="1"/>
  <c r="J2678" i="1" s="1"/>
  <c r="E2679" i="1"/>
  <c r="F2679" i="1"/>
  <c r="G2679" i="1"/>
  <c r="J2679" i="1" s="1"/>
  <c r="E2680" i="1"/>
  <c r="F2680" i="1"/>
  <c r="G2680" i="1"/>
  <c r="J2680" i="1" s="1"/>
  <c r="E2681" i="1"/>
  <c r="F2681" i="1"/>
  <c r="G2681" i="1"/>
  <c r="E2682" i="1"/>
  <c r="F2682" i="1"/>
  <c r="G2682" i="1"/>
  <c r="E2683" i="1"/>
  <c r="F2683" i="1"/>
  <c r="G2683" i="1"/>
  <c r="J2683" i="1" s="1"/>
  <c r="E2684" i="1"/>
  <c r="F2684" i="1"/>
  <c r="G2684" i="1"/>
  <c r="J2684" i="1" s="1"/>
  <c r="E2685" i="1"/>
  <c r="F2685" i="1"/>
  <c r="G2685" i="1"/>
  <c r="E2686" i="1"/>
  <c r="F2686" i="1"/>
  <c r="G2686" i="1"/>
  <c r="J2686" i="1" s="1"/>
  <c r="E2687" i="1"/>
  <c r="F2687" i="1"/>
  <c r="G2687" i="1"/>
  <c r="J2687" i="1" s="1"/>
  <c r="E2688" i="1"/>
  <c r="F2688" i="1"/>
  <c r="G2688" i="1"/>
  <c r="J2688" i="1" s="1"/>
  <c r="E2689" i="1"/>
  <c r="F2689" i="1"/>
  <c r="G2689" i="1"/>
  <c r="E2690" i="1"/>
  <c r="F2690" i="1"/>
  <c r="G2690" i="1"/>
  <c r="E2691" i="1"/>
  <c r="F2691" i="1"/>
  <c r="G2691" i="1"/>
  <c r="J2691" i="1" s="1"/>
  <c r="E2692" i="1"/>
  <c r="F2692" i="1"/>
  <c r="G2692" i="1"/>
  <c r="J2692" i="1" s="1"/>
  <c r="E2693" i="1"/>
  <c r="F2693" i="1"/>
  <c r="G2693" i="1"/>
  <c r="E2694" i="1"/>
  <c r="F2694" i="1"/>
  <c r="G2694" i="1"/>
  <c r="J2694" i="1" s="1"/>
  <c r="E2695" i="1"/>
  <c r="F2695" i="1"/>
  <c r="G2695" i="1"/>
  <c r="J2695" i="1" s="1"/>
  <c r="E2696" i="1"/>
  <c r="F2696" i="1"/>
  <c r="G2696" i="1"/>
  <c r="J2696" i="1" s="1"/>
  <c r="E2697" i="1"/>
  <c r="F2697" i="1"/>
  <c r="G2697" i="1"/>
  <c r="E2698" i="1"/>
  <c r="F2698" i="1"/>
  <c r="G2698" i="1"/>
  <c r="E2699" i="1"/>
  <c r="F2699" i="1"/>
  <c r="G2699" i="1"/>
  <c r="J2699" i="1" s="1"/>
  <c r="E2700" i="1"/>
  <c r="F2700" i="1"/>
  <c r="G2700" i="1"/>
  <c r="J2700" i="1" s="1"/>
  <c r="E2701" i="1"/>
  <c r="F2701" i="1"/>
  <c r="G2701" i="1"/>
  <c r="E2702" i="1"/>
  <c r="F2702" i="1"/>
  <c r="G2702" i="1"/>
  <c r="J2702" i="1" s="1"/>
  <c r="E2703" i="1"/>
  <c r="F2703" i="1"/>
  <c r="G2703" i="1"/>
  <c r="J2703" i="1" s="1"/>
  <c r="E2704" i="1"/>
  <c r="F2704" i="1"/>
  <c r="G2704" i="1"/>
  <c r="J2704" i="1" s="1"/>
  <c r="E2705" i="1"/>
  <c r="F2705" i="1"/>
  <c r="G2705" i="1"/>
  <c r="E2706" i="1"/>
  <c r="F2706" i="1"/>
  <c r="G2706" i="1"/>
  <c r="E2707" i="1"/>
  <c r="F2707" i="1"/>
  <c r="G2707" i="1"/>
  <c r="J2707" i="1" s="1"/>
  <c r="E2708" i="1"/>
  <c r="F2708" i="1"/>
  <c r="G2708" i="1"/>
  <c r="J2708" i="1" s="1"/>
  <c r="E2709" i="1"/>
  <c r="F2709" i="1"/>
  <c r="G2709" i="1"/>
  <c r="E2710" i="1"/>
  <c r="F2710" i="1"/>
  <c r="G2710" i="1"/>
  <c r="J2710" i="1" s="1"/>
  <c r="E2711" i="1"/>
  <c r="F2711" i="1"/>
  <c r="G2711" i="1"/>
  <c r="J2711" i="1" s="1"/>
  <c r="E2712" i="1"/>
  <c r="F2712" i="1"/>
  <c r="G2712" i="1"/>
  <c r="J2712" i="1" s="1"/>
  <c r="E2713" i="1"/>
  <c r="F2713" i="1"/>
  <c r="G2713" i="1"/>
  <c r="E2714" i="1"/>
  <c r="F2714" i="1"/>
  <c r="G2714" i="1"/>
  <c r="E2715" i="1"/>
  <c r="F2715" i="1"/>
  <c r="G2715" i="1"/>
  <c r="J2715" i="1" s="1"/>
  <c r="E2716" i="1"/>
  <c r="F2716" i="1"/>
  <c r="G2716" i="1"/>
  <c r="J2716" i="1" s="1"/>
  <c r="E2717" i="1"/>
  <c r="F2717" i="1"/>
  <c r="G2717" i="1"/>
  <c r="E2718" i="1"/>
  <c r="F2718" i="1"/>
  <c r="G2718" i="1"/>
  <c r="J2718" i="1" s="1"/>
  <c r="E2719" i="1"/>
  <c r="F2719" i="1"/>
  <c r="G2719" i="1"/>
  <c r="J2719" i="1" s="1"/>
  <c r="E2720" i="1"/>
  <c r="F2720" i="1"/>
  <c r="G2720" i="1"/>
  <c r="J2720" i="1" s="1"/>
  <c r="E2721" i="1"/>
  <c r="F2721" i="1"/>
  <c r="G2721" i="1"/>
  <c r="E2722" i="1"/>
  <c r="F2722" i="1"/>
  <c r="G2722" i="1"/>
  <c r="E2723" i="1"/>
  <c r="F2723" i="1"/>
  <c r="G2723" i="1"/>
  <c r="J2723" i="1" s="1"/>
  <c r="E2724" i="1"/>
  <c r="F2724" i="1"/>
  <c r="G2724" i="1"/>
  <c r="J2724" i="1" s="1"/>
  <c r="E2725" i="1"/>
  <c r="F2725" i="1"/>
  <c r="G2725" i="1"/>
  <c r="E2726" i="1"/>
  <c r="F2726" i="1"/>
  <c r="G2726" i="1"/>
  <c r="J2726" i="1" s="1"/>
  <c r="E2727" i="1"/>
  <c r="F2727" i="1"/>
  <c r="G2727" i="1"/>
  <c r="J2727" i="1" s="1"/>
  <c r="E2728" i="1"/>
  <c r="F2728" i="1"/>
  <c r="G2728" i="1"/>
  <c r="J2728" i="1" s="1"/>
  <c r="E2729" i="1"/>
  <c r="F2729" i="1"/>
  <c r="G2729" i="1"/>
  <c r="E2730" i="1"/>
  <c r="F2730" i="1"/>
  <c r="G2730" i="1"/>
  <c r="E2731" i="1"/>
  <c r="F2731" i="1"/>
  <c r="G2731" i="1"/>
  <c r="J2731" i="1" s="1"/>
  <c r="E2732" i="1"/>
  <c r="F2732" i="1"/>
  <c r="G2732" i="1"/>
  <c r="J2732" i="1" s="1"/>
  <c r="E2733" i="1"/>
  <c r="F2733" i="1"/>
  <c r="G2733" i="1"/>
  <c r="E2734" i="1"/>
  <c r="F2734" i="1"/>
  <c r="G2734" i="1"/>
  <c r="J2734" i="1" s="1"/>
  <c r="E2735" i="1"/>
  <c r="F2735" i="1"/>
  <c r="G2735" i="1"/>
  <c r="J2735" i="1" s="1"/>
  <c r="E2736" i="1"/>
  <c r="F2736" i="1"/>
  <c r="G2736" i="1"/>
  <c r="J2736" i="1" s="1"/>
  <c r="E2737" i="1"/>
  <c r="F2737" i="1"/>
  <c r="G2737" i="1"/>
  <c r="E2738" i="1"/>
  <c r="F2738" i="1"/>
  <c r="G2738" i="1"/>
  <c r="E2739" i="1"/>
  <c r="F2739" i="1"/>
  <c r="G2739" i="1"/>
  <c r="J2739" i="1" s="1"/>
  <c r="E2740" i="1"/>
  <c r="F2740" i="1"/>
  <c r="G2740" i="1"/>
  <c r="J2740" i="1" s="1"/>
  <c r="E2741" i="1"/>
  <c r="F2741" i="1"/>
  <c r="G2741" i="1"/>
  <c r="E2742" i="1"/>
  <c r="F2742" i="1"/>
  <c r="G2742" i="1"/>
  <c r="J2742" i="1" s="1"/>
  <c r="E2743" i="1"/>
  <c r="F2743" i="1"/>
  <c r="G2743" i="1"/>
  <c r="J2743" i="1" s="1"/>
  <c r="E2744" i="1"/>
  <c r="F2744" i="1"/>
  <c r="G2744" i="1"/>
  <c r="J2744" i="1" s="1"/>
  <c r="E2745" i="1"/>
  <c r="F2745" i="1"/>
  <c r="G2745" i="1"/>
  <c r="E2746" i="1"/>
  <c r="F2746" i="1"/>
  <c r="G2746" i="1"/>
  <c r="E2747" i="1"/>
  <c r="F2747" i="1"/>
  <c r="G2747" i="1"/>
  <c r="J2747" i="1" s="1"/>
  <c r="E2748" i="1"/>
  <c r="F2748" i="1"/>
  <c r="G2748" i="1"/>
  <c r="J2748" i="1" s="1"/>
  <c r="E2749" i="1"/>
  <c r="F2749" i="1"/>
  <c r="G2749" i="1"/>
  <c r="E2750" i="1"/>
  <c r="F2750" i="1"/>
  <c r="G2750" i="1"/>
  <c r="J2750" i="1" s="1"/>
  <c r="E2751" i="1"/>
  <c r="F2751" i="1"/>
  <c r="G2751" i="1"/>
  <c r="J2751" i="1" s="1"/>
  <c r="E2752" i="1"/>
  <c r="F2752" i="1"/>
  <c r="G2752" i="1"/>
  <c r="J2752" i="1" s="1"/>
  <c r="E2753" i="1"/>
  <c r="F2753" i="1"/>
  <c r="G2753" i="1"/>
  <c r="E2754" i="1"/>
  <c r="F2754" i="1"/>
  <c r="G2754" i="1"/>
  <c r="E2755" i="1"/>
  <c r="F2755" i="1"/>
  <c r="G2755" i="1"/>
  <c r="J2755" i="1" s="1"/>
  <c r="E2756" i="1"/>
  <c r="F2756" i="1"/>
  <c r="G2756" i="1"/>
  <c r="J2756" i="1" s="1"/>
  <c r="E2757" i="1"/>
  <c r="F2757" i="1"/>
  <c r="G2757" i="1"/>
  <c r="E2758" i="1"/>
  <c r="F2758" i="1"/>
  <c r="G2758" i="1"/>
  <c r="J2758" i="1" s="1"/>
  <c r="E2759" i="1"/>
  <c r="F2759" i="1"/>
  <c r="G2759" i="1"/>
  <c r="J2759" i="1" s="1"/>
  <c r="E2760" i="1"/>
  <c r="F2760" i="1"/>
  <c r="G2760" i="1"/>
  <c r="J2760" i="1" s="1"/>
  <c r="E2761" i="1"/>
  <c r="F2761" i="1"/>
  <c r="G2761" i="1"/>
  <c r="E2762" i="1"/>
  <c r="F2762" i="1"/>
  <c r="G2762" i="1"/>
  <c r="E2763" i="1"/>
  <c r="F2763" i="1"/>
  <c r="G2763" i="1"/>
  <c r="J2763" i="1" s="1"/>
  <c r="E2764" i="1"/>
  <c r="F2764" i="1"/>
  <c r="G2764" i="1"/>
  <c r="J2764" i="1" s="1"/>
  <c r="E2765" i="1"/>
  <c r="F2765" i="1"/>
  <c r="G2765" i="1"/>
  <c r="E2766" i="1"/>
  <c r="F2766" i="1"/>
  <c r="G2766" i="1"/>
  <c r="J2766" i="1" s="1"/>
  <c r="E2767" i="1"/>
  <c r="F2767" i="1"/>
  <c r="G2767" i="1"/>
  <c r="J2767" i="1" s="1"/>
  <c r="E2768" i="1"/>
  <c r="F2768" i="1"/>
  <c r="G2768" i="1"/>
  <c r="J2768" i="1" s="1"/>
  <c r="E2769" i="1"/>
  <c r="F2769" i="1"/>
  <c r="G2769" i="1"/>
  <c r="E2770" i="1"/>
  <c r="F2770" i="1"/>
  <c r="G2770" i="1"/>
  <c r="E2771" i="1"/>
  <c r="F2771" i="1"/>
  <c r="G2771" i="1"/>
  <c r="J2771" i="1" s="1"/>
  <c r="E2772" i="1"/>
  <c r="F2772" i="1"/>
  <c r="G2772" i="1"/>
  <c r="J2772" i="1" s="1"/>
  <c r="E2773" i="1"/>
  <c r="F2773" i="1"/>
  <c r="G2773" i="1"/>
  <c r="E2774" i="1"/>
  <c r="F2774" i="1"/>
  <c r="G2774" i="1"/>
  <c r="J2774" i="1" s="1"/>
  <c r="E2775" i="1"/>
  <c r="F2775" i="1"/>
  <c r="G2775" i="1"/>
  <c r="J2775" i="1" s="1"/>
  <c r="E2776" i="1"/>
  <c r="F2776" i="1"/>
  <c r="G2776" i="1"/>
  <c r="J2776" i="1" s="1"/>
  <c r="E2777" i="1"/>
  <c r="F2777" i="1"/>
  <c r="G2777" i="1"/>
  <c r="E2778" i="1"/>
  <c r="F2778" i="1"/>
  <c r="G2778" i="1"/>
  <c r="E2779" i="1"/>
  <c r="F2779" i="1"/>
  <c r="G2779" i="1"/>
  <c r="J2779" i="1" s="1"/>
  <c r="E2780" i="1"/>
  <c r="F2780" i="1"/>
  <c r="G2780" i="1"/>
  <c r="J2780" i="1" s="1"/>
  <c r="E2781" i="1"/>
  <c r="F2781" i="1"/>
  <c r="G2781" i="1"/>
  <c r="E2782" i="1"/>
  <c r="F2782" i="1"/>
  <c r="G2782" i="1"/>
  <c r="J2782" i="1" s="1"/>
  <c r="E2783" i="1"/>
  <c r="F2783" i="1"/>
  <c r="G2783" i="1"/>
  <c r="J2783" i="1" s="1"/>
  <c r="E2784" i="1"/>
  <c r="F2784" i="1"/>
  <c r="G2784" i="1"/>
  <c r="J2784" i="1" s="1"/>
  <c r="E2785" i="1"/>
  <c r="F2785" i="1"/>
  <c r="G2785" i="1"/>
  <c r="E2786" i="1"/>
  <c r="F2786" i="1"/>
  <c r="G2786" i="1"/>
  <c r="E2787" i="1"/>
  <c r="F2787" i="1"/>
  <c r="G2787" i="1"/>
  <c r="J2787" i="1" s="1"/>
  <c r="E2788" i="1"/>
  <c r="F2788" i="1"/>
  <c r="G2788" i="1"/>
  <c r="J2788" i="1" s="1"/>
  <c r="E2789" i="1"/>
  <c r="F2789" i="1"/>
  <c r="G2789" i="1"/>
  <c r="E2790" i="1"/>
  <c r="F2790" i="1"/>
  <c r="G2790" i="1"/>
  <c r="J2790" i="1" s="1"/>
  <c r="E2791" i="1"/>
  <c r="F2791" i="1"/>
  <c r="G2791" i="1"/>
  <c r="J2791" i="1" s="1"/>
  <c r="E2792" i="1"/>
  <c r="F2792" i="1"/>
  <c r="G2792" i="1"/>
  <c r="J2792" i="1" s="1"/>
  <c r="E2793" i="1"/>
  <c r="F2793" i="1"/>
  <c r="G2793" i="1"/>
  <c r="E2794" i="1"/>
  <c r="F2794" i="1"/>
  <c r="G2794" i="1"/>
  <c r="E2795" i="1"/>
  <c r="F2795" i="1"/>
  <c r="G2795" i="1"/>
  <c r="J2795" i="1" s="1"/>
  <c r="E2796" i="1"/>
  <c r="F2796" i="1"/>
  <c r="G2796" i="1"/>
  <c r="J2796" i="1" s="1"/>
  <c r="E2797" i="1"/>
  <c r="F2797" i="1"/>
  <c r="G2797" i="1"/>
  <c r="E2798" i="1"/>
  <c r="F2798" i="1"/>
  <c r="G2798" i="1"/>
  <c r="J2798" i="1" s="1"/>
  <c r="E2799" i="1"/>
  <c r="F2799" i="1"/>
  <c r="G2799" i="1"/>
  <c r="J2799" i="1" s="1"/>
  <c r="E2800" i="1"/>
  <c r="F2800" i="1"/>
  <c r="G2800" i="1"/>
  <c r="J2800" i="1" s="1"/>
  <c r="E2801" i="1"/>
  <c r="F2801" i="1"/>
  <c r="G2801" i="1"/>
  <c r="E2802" i="1"/>
  <c r="F2802" i="1"/>
  <c r="G2802" i="1"/>
  <c r="E2803" i="1"/>
  <c r="F2803" i="1"/>
  <c r="G2803" i="1"/>
  <c r="J2803" i="1" s="1"/>
  <c r="E2804" i="1"/>
  <c r="F2804" i="1"/>
  <c r="G2804" i="1"/>
  <c r="J2804" i="1" s="1"/>
  <c r="E2805" i="1"/>
  <c r="F2805" i="1"/>
  <c r="G2805" i="1"/>
  <c r="E2806" i="1"/>
  <c r="F2806" i="1"/>
  <c r="G2806" i="1"/>
  <c r="J2806" i="1" s="1"/>
  <c r="E2807" i="1"/>
  <c r="F2807" i="1"/>
  <c r="G2807" i="1"/>
  <c r="J2807" i="1" s="1"/>
  <c r="E2808" i="1"/>
  <c r="F2808" i="1"/>
  <c r="G2808" i="1"/>
  <c r="J2808" i="1" s="1"/>
  <c r="E2809" i="1"/>
  <c r="F2809" i="1"/>
  <c r="G2809" i="1"/>
  <c r="E2810" i="1"/>
  <c r="F2810" i="1"/>
  <c r="G2810" i="1"/>
  <c r="E2811" i="1"/>
  <c r="F2811" i="1"/>
  <c r="G2811" i="1"/>
  <c r="J2811" i="1" s="1"/>
  <c r="E2812" i="1"/>
  <c r="F2812" i="1"/>
  <c r="G2812" i="1"/>
  <c r="J2812" i="1" s="1"/>
  <c r="E2813" i="1"/>
  <c r="F2813" i="1"/>
  <c r="G2813" i="1"/>
  <c r="E2814" i="1"/>
  <c r="F2814" i="1"/>
  <c r="G2814" i="1"/>
  <c r="J2814" i="1" s="1"/>
  <c r="E2815" i="1"/>
  <c r="F2815" i="1"/>
  <c r="G2815" i="1"/>
  <c r="J2815" i="1" s="1"/>
  <c r="E2816" i="1"/>
  <c r="F2816" i="1"/>
  <c r="G2816" i="1"/>
  <c r="J2816" i="1" s="1"/>
  <c r="E2817" i="1"/>
  <c r="F2817" i="1"/>
  <c r="G2817" i="1"/>
  <c r="E2818" i="1"/>
  <c r="F2818" i="1"/>
  <c r="G2818" i="1"/>
  <c r="E2819" i="1"/>
  <c r="F2819" i="1"/>
  <c r="G2819" i="1"/>
  <c r="J2819" i="1" s="1"/>
  <c r="E2820" i="1"/>
  <c r="F2820" i="1"/>
  <c r="G2820" i="1"/>
  <c r="J2820" i="1" s="1"/>
  <c r="E2821" i="1"/>
  <c r="F2821" i="1"/>
  <c r="G2821" i="1"/>
  <c r="E2822" i="1"/>
  <c r="F2822" i="1"/>
  <c r="G2822" i="1"/>
  <c r="J2822" i="1" s="1"/>
  <c r="E2823" i="1"/>
  <c r="F2823" i="1"/>
  <c r="G2823" i="1"/>
  <c r="J2823" i="1" s="1"/>
  <c r="E2824" i="1"/>
  <c r="F2824" i="1"/>
  <c r="G2824" i="1"/>
  <c r="J2824" i="1" s="1"/>
  <c r="E2825" i="1"/>
  <c r="F2825" i="1"/>
  <c r="G2825" i="1"/>
  <c r="E2826" i="1"/>
  <c r="F2826" i="1"/>
  <c r="G2826" i="1"/>
  <c r="E2827" i="1"/>
  <c r="F2827" i="1"/>
  <c r="G2827" i="1"/>
  <c r="J2827" i="1" s="1"/>
  <c r="E2828" i="1"/>
  <c r="F2828" i="1"/>
  <c r="G2828" i="1"/>
  <c r="J2828" i="1" s="1"/>
  <c r="E2829" i="1"/>
  <c r="F2829" i="1"/>
  <c r="G2829" i="1"/>
  <c r="E2830" i="1"/>
  <c r="F2830" i="1"/>
  <c r="G2830" i="1"/>
  <c r="J2830" i="1" s="1"/>
  <c r="E2831" i="1"/>
  <c r="F2831" i="1"/>
  <c r="G2831" i="1"/>
  <c r="J2831" i="1" s="1"/>
  <c r="E2832" i="1"/>
  <c r="F2832" i="1"/>
  <c r="G2832" i="1"/>
  <c r="J2832" i="1" s="1"/>
  <c r="E2833" i="1"/>
  <c r="F2833" i="1"/>
  <c r="G2833" i="1"/>
  <c r="E2834" i="1"/>
  <c r="F2834" i="1"/>
  <c r="G2834" i="1"/>
  <c r="E2835" i="1"/>
  <c r="F2835" i="1"/>
  <c r="G2835" i="1"/>
  <c r="J2835" i="1" s="1"/>
  <c r="E2836" i="1"/>
  <c r="F2836" i="1"/>
  <c r="G2836" i="1"/>
  <c r="J2836" i="1" s="1"/>
  <c r="E2837" i="1"/>
  <c r="F2837" i="1"/>
  <c r="G2837" i="1"/>
  <c r="E2838" i="1"/>
  <c r="F2838" i="1"/>
  <c r="G2838" i="1"/>
  <c r="J2838" i="1" s="1"/>
  <c r="E2839" i="1"/>
  <c r="F2839" i="1"/>
  <c r="G2839" i="1"/>
  <c r="J2839" i="1" s="1"/>
  <c r="E2840" i="1"/>
  <c r="F2840" i="1"/>
  <c r="G2840" i="1"/>
  <c r="J2840" i="1" s="1"/>
  <c r="E2841" i="1"/>
  <c r="F2841" i="1"/>
  <c r="G2841" i="1"/>
  <c r="E2842" i="1"/>
  <c r="F2842" i="1"/>
  <c r="G2842" i="1"/>
  <c r="E2843" i="1"/>
  <c r="F2843" i="1"/>
  <c r="G2843" i="1"/>
  <c r="J2843" i="1" s="1"/>
  <c r="E2844" i="1"/>
  <c r="F2844" i="1"/>
  <c r="G2844" i="1"/>
  <c r="J2844" i="1" s="1"/>
  <c r="E2845" i="1"/>
  <c r="F2845" i="1"/>
  <c r="G2845" i="1"/>
  <c r="E2846" i="1"/>
  <c r="F2846" i="1"/>
  <c r="G2846" i="1"/>
  <c r="J2846" i="1" s="1"/>
  <c r="E2847" i="1"/>
  <c r="F2847" i="1"/>
  <c r="G2847" i="1"/>
  <c r="J2847" i="1" s="1"/>
  <c r="E2848" i="1"/>
  <c r="F2848" i="1"/>
  <c r="G2848" i="1"/>
  <c r="J2848" i="1" s="1"/>
  <c r="E2849" i="1"/>
  <c r="F2849" i="1"/>
  <c r="G2849" i="1"/>
  <c r="E2850" i="1"/>
  <c r="F2850" i="1"/>
  <c r="G2850" i="1"/>
  <c r="E2851" i="1"/>
  <c r="F2851" i="1"/>
  <c r="G2851" i="1"/>
  <c r="J2851" i="1" s="1"/>
  <c r="E2852" i="1"/>
  <c r="F2852" i="1"/>
  <c r="G2852" i="1"/>
  <c r="J2852" i="1" s="1"/>
  <c r="E2853" i="1"/>
  <c r="F2853" i="1"/>
  <c r="G2853" i="1"/>
  <c r="E2854" i="1"/>
  <c r="F2854" i="1"/>
  <c r="G2854" i="1"/>
  <c r="J2854" i="1" s="1"/>
  <c r="E2855" i="1"/>
  <c r="F2855" i="1"/>
  <c r="G2855" i="1"/>
  <c r="J2855" i="1" s="1"/>
  <c r="E2856" i="1"/>
  <c r="F2856" i="1"/>
  <c r="G2856" i="1"/>
  <c r="J2856" i="1" s="1"/>
  <c r="E2857" i="1"/>
  <c r="F2857" i="1"/>
  <c r="G2857" i="1"/>
  <c r="E2858" i="1"/>
  <c r="F2858" i="1"/>
  <c r="G2858" i="1"/>
  <c r="E2859" i="1"/>
  <c r="F2859" i="1"/>
  <c r="G2859" i="1"/>
  <c r="J2859" i="1" s="1"/>
  <c r="E2860" i="1"/>
  <c r="F2860" i="1"/>
  <c r="G2860" i="1"/>
  <c r="J2860" i="1" s="1"/>
  <c r="E2861" i="1"/>
  <c r="F2861" i="1"/>
  <c r="G2861" i="1"/>
  <c r="E2862" i="1"/>
  <c r="F2862" i="1"/>
  <c r="G2862" i="1"/>
  <c r="J2862" i="1" s="1"/>
  <c r="E2863" i="1"/>
  <c r="F2863" i="1"/>
  <c r="G2863" i="1"/>
  <c r="J2863" i="1" s="1"/>
  <c r="E2864" i="1"/>
  <c r="F2864" i="1"/>
  <c r="G2864" i="1"/>
  <c r="J2864" i="1" s="1"/>
  <c r="E2865" i="1"/>
  <c r="F2865" i="1"/>
  <c r="G2865" i="1"/>
  <c r="E2866" i="1"/>
  <c r="F2866" i="1"/>
  <c r="G2866" i="1"/>
  <c r="E2867" i="1"/>
  <c r="F2867" i="1"/>
  <c r="G2867" i="1"/>
  <c r="J2867" i="1" s="1"/>
  <c r="E2868" i="1"/>
  <c r="F2868" i="1"/>
  <c r="G2868" i="1"/>
  <c r="J2868" i="1" s="1"/>
  <c r="E2869" i="1"/>
  <c r="F2869" i="1"/>
  <c r="G2869" i="1"/>
  <c r="E2870" i="1"/>
  <c r="F2870" i="1"/>
  <c r="G2870" i="1"/>
  <c r="J2870" i="1" s="1"/>
  <c r="E2871" i="1"/>
  <c r="F2871" i="1"/>
  <c r="G2871" i="1"/>
  <c r="J2871" i="1" s="1"/>
  <c r="E2872" i="1"/>
  <c r="F2872" i="1"/>
  <c r="G2872" i="1"/>
  <c r="J2872" i="1" s="1"/>
  <c r="E2873" i="1"/>
  <c r="F2873" i="1"/>
  <c r="G2873" i="1"/>
  <c r="E2874" i="1"/>
  <c r="F2874" i="1"/>
  <c r="G2874" i="1"/>
  <c r="E2875" i="1"/>
  <c r="F2875" i="1"/>
  <c r="G2875" i="1"/>
  <c r="J2875" i="1" s="1"/>
  <c r="E2876" i="1"/>
  <c r="F2876" i="1"/>
  <c r="G2876" i="1"/>
  <c r="J2876" i="1" s="1"/>
  <c r="E2877" i="1"/>
  <c r="F2877" i="1"/>
  <c r="G2877" i="1"/>
  <c r="E2878" i="1"/>
  <c r="F2878" i="1"/>
  <c r="G2878" i="1"/>
  <c r="J2878" i="1" s="1"/>
  <c r="E2879" i="1"/>
  <c r="F2879" i="1"/>
  <c r="G2879" i="1"/>
  <c r="J2879" i="1" s="1"/>
  <c r="E2880" i="1"/>
  <c r="F2880" i="1"/>
  <c r="G2880" i="1"/>
  <c r="J2880" i="1" s="1"/>
  <c r="E2881" i="1"/>
  <c r="F2881" i="1"/>
  <c r="G2881" i="1"/>
  <c r="E2882" i="1"/>
  <c r="F2882" i="1"/>
  <c r="G2882" i="1"/>
  <c r="E2883" i="1"/>
  <c r="F2883" i="1"/>
  <c r="G2883" i="1"/>
  <c r="J2883" i="1" s="1"/>
  <c r="E2884" i="1"/>
  <c r="F2884" i="1"/>
  <c r="G2884" i="1"/>
  <c r="J2884" i="1" s="1"/>
  <c r="E2885" i="1"/>
  <c r="F2885" i="1"/>
  <c r="G2885" i="1"/>
  <c r="E2886" i="1"/>
  <c r="F2886" i="1"/>
  <c r="G2886" i="1"/>
  <c r="J2886" i="1" s="1"/>
  <c r="E2887" i="1"/>
  <c r="F2887" i="1"/>
  <c r="G2887" i="1"/>
  <c r="J2887" i="1" s="1"/>
  <c r="E2888" i="1"/>
  <c r="F2888" i="1"/>
  <c r="G2888" i="1"/>
  <c r="J2888" i="1" s="1"/>
  <c r="E2889" i="1"/>
  <c r="F2889" i="1"/>
  <c r="G2889" i="1"/>
  <c r="E2890" i="1"/>
  <c r="F2890" i="1"/>
  <c r="G2890" i="1"/>
  <c r="E2891" i="1"/>
  <c r="F2891" i="1"/>
  <c r="G2891" i="1"/>
  <c r="J2891" i="1" s="1"/>
  <c r="E2892" i="1"/>
  <c r="F2892" i="1"/>
  <c r="G2892" i="1"/>
  <c r="J2892" i="1" s="1"/>
  <c r="E2893" i="1"/>
  <c r="F2893" i="1"/>
  <c r="G2893" i="1"/>
  <c r="E2894" i="1"/>
  <c r="F2894" i="1"/>
  <c r="G2894" i="1"/>
  <c r="J2894" i="1" s="1"/>
  <c r="E2895" i="1"/>
  <c r="F2895" i="1"/>
  <c r="G2895" i="1"/>
  <c r="J2895" i="1" s="1"/>
  <c r="E2896" i="1"/>
  <c r="F2896" i="1"/>
  <c r="G2896" i="1"/>
  <c r="J2896" i="1" s="1"/>
  <c r="E2897" i="1"/>
  <c r="F2897" i="1"/>
  <c r="G2897" i="1"/>
  <c r="E2898" i="1"/>
  <c r="F2898" i="1"/>
  <c r="G2898" i="1"/>
  <c r="E2899" i="1"/>
  <c r="F2899" i="1"/>
  <c r="G2899" i="1"/>
  <c r="J2899" i="1" s="1"/>
  <c r="E2900" i="1"/>
  <c r="F2900" i="1"/>
  <c r="G2900" i="1"/>
  <c r="J2900" i="1" s="1"/>
  <c r="E2901" i="1"/>
  <c r="F2901" i="1"/>
  <c r="G2901" i="1"/>
  <c r="E2902" i="1"/>
  <c r="F2902" i="1"/>
  <c r="G2902" i="1"/>
  <c r="J2902" i="1" s="1"/>
  <c r="E2903" i="1"/>
  <c r="F2903" i="1"/>
  <c r="G2903" i="1"/>
  <c r="J2903" i="1" s="1"/>
  <c r="E2904" i="1"/>
  <c r="F2904" i="1"/>
  <c r="G2904" i="1"/>
  <c r="J2904" i="1" s="1"/>
  <c r="E2905" i="1"/>
  <c r="F2905" i="1"/>
  <c r="G2905" i="1"/>
  <c r="E2906" i="1"/>
  <c r="F2906" i="1"/>
  <c r="G2906" i="1"/>
  <c r="E2907" i="1"/>
  <c r="F2907" i="1"/>
  <c r="G2907" i="1"/>
  <c r="J2907" i="1" s="1"/>
  <c r="E2908" i="1"/>
  <c r="F2908" i="1"/>
  <c r="G2908" i="1"/>
  <c r="J2908" i="1" s="1"/>
  <c r="E2909" i="1"/>
  <c r="F2909" i="1"/>
  <c r="G2909" i="1"/>
  <c r="E2910" i="1"/>
  <c r="F2910" i="1"/>
  <c r="G2910" i="1"/>
  <c r="J2910" i="1" s="1"/>
  <c r="E2911" i="1"/>
  <c r="F2911" i="1"/>
  <c r="G2911" i="1"/>
  <c r="J2911" i="1" s="1"/>
  <c r="E2912" i="1"/>
  <c r="F2912" i="1"/>
  <c r="G2912" i="1"/>
  <c r="J2912" i="1" s="1"/>
  <c r="E2913" i="1"/>
  <c r="F2913" i="1"/>
  <c r="G2913" i="1"/>
  <c r="E2914" i="1"/>
  <c r="F2914" i="1"/>
  <c r="G2914" i="1"/>
  <c r="E2915" i="1"/>
  <c r="F2915" i="1"/>
  <c r="G2915" i="1"/>
  <c r="J2915" i="1" s="1"/>
  <c r="E2916" i="1"/>
  <c r="F2916" i="1"/>
  <c r="G2916" i="1"/>
  <c r="J2916" i="1" s="1"/>
  <c r="E2917" i="1"/>
  <c r="F2917" i="1"/>
  <c r="G2917" i="1"/>
  <c r="E2918" i="1"/>
  <c r="F2918" i="1"/>
  <c r="G2918" i="1"/>
  <c r="J2918" i="1" s="1"/>
  <c r="E2919" i="1"/>
  <c r="F2919" i="1"/>
  <c r="G2919" i="1"/>
  <c r="J2919" i="1" s="1"/>
  <c r="E2920" i="1"/>
  <c r="F2920" i="1"/>
  <c r="G2920" i="1"/>
  <c r="J2920" i="1" s="1"/>
  <c r="E2921" i="1"/>
  <c r="F2921" i="1"/>
  <c r="G2921" i="1"/>
  <c r="E2922" i="1"/>
  <c r="F2922" i="1"/>
  <c r="G2922" i="1"/>
  <c r="E2923" i="1"/>
  <c r="F2923" i="1"/>
  <c r="G2923" i="1"/>
  <c r="J2923" i="1" s="1"/>
  <c r="E2924" i="1"/>
  <c r="F2924" i="1"/>
  <c r="G2924" i="1"/>
  <c r="J2924" i="1" s="1"/>
  <c r="E2925" i="1"/>
  <c r="F2925" i="1"/>
  <c r="G2925" i="1"/>
  <c r="E2926" i="1"/>
  <c r="F2926" i="1"/>
  <c r="G2926" i="1"/>
  <c r="J2926" i="1" s="1"/>
  <c r="E2927" i="1"/>
  <c r="F2927" i="1"/>
  <c r="G2927" i="1"/>
  <c r="J2927" i="1" s="1"/>
  <c r="E2928" i="1"/>
  <c r="F2928" i="1"/>
  <c r="G2928" i="1"/>
  <c r="J2928" i="1" s="1"/>
  <c r="E2929" i="1"/>
  <c r="F2929" i="1"/>
  <c r="G2929" i="1"/>
  <c r="E2930" i="1"/>
  <c r="F2930" i="1"/>
  <c r="G2930" i="1"/>
  <c r="E2931" i="1"/>
  <c r="F2931" i="1"/>
  <c r="G2931" i="1"/>
  <c r="J2931" i="1" s="1"/>
  <c r="E2932" i="1"/>
  <c r="F2932" i="1"/>
  <c r="G2932" i="1"/>
  <c r="J2932" i="1" s="1"/>
  <c r="E2933" i="1"/>
  <c r="F2933" i="1"/>
  <c r="G2933" i="1"/>
  <c r="E2934" i="1"/>
  <c r="F2934" i="1"/>
  <c r="G2934" i="1"/>
  <c r="J2934" i="1" s="1"/>
  <c r="E2935" i="1"/>
  <c r="F2935" i="1"/>
  <c r="G2935" i="1"/>
  <c r="J2935" i="1" s="1"/>
  <c r="E2936" i="1"/>
  <c r="F2936" i="1"/>
  <c r="G2936" i="1"/>
  <c r="J2936" i="1" s="1"/>
  <c r="E2937" i="1"/>
  <c r="F2937" i="1"/>
  <c r="G2937" i="1"/>
  <c r="E2938" i="1"/>
  <c r="F2938" i="1"/>
  <c r="G2938" i="1"/>
  <c r="E2939" i="1"/>
  <c r="F2939" i="1"/>
  <c r="G2939" i="1"/>
  <c r="J2939" i="1" s="1"/>
  <c r="E2940" i="1"/>
  <c r="F2940" i="1"/>
  <c r="G2940" i="1"/>
  <c r="J2940" i="1" s="1"/>
  <c r="E2941" i="1"/>
  <c r="F2941" i="1"/>
  <c r="G2941" i="1"/>
  <c r="E2942" i="1"/>
  <c r="F2942" i="1"/>
  <c r="G2942" i="1"/>
  <c r="J2942" i="1" s="1"/>
  <c r="E2943" i="1"/>
  <c r="F2943" i="1"/>
  <c r="G2943" i="1"/>
  <c r="J2943" i="1" s="1"/>
  <c r="E2944" i="1"/>
  <c r="F2944" i="1"/>
  <c r="G2944" i="1"/>
  <c r="J2944" i="1" s="1"/>
  <c r="E2945" i="1"/>
  <c r="F2945" i="1"/>
  <c r="G2945" i="1"/>
  <c r="E2946" i="1"/>
  <c r="F2946" i="1"/>
  <c r="G2946" i="1"/>
  <c r="E2947" i="1"/>
  <c r="F2947" i="1"/>
  <c r="G2947" i="1"/>
  <c r="J2947" i="1" s="1"/>
  <c r="E2948" i="1"/>
  <c r="F2948" i="1"/>
  <c r="G2948" i="1"/>
  <c r="J2948" i="1" s="1"/>
  <c r="E2949" i="1"/>
  <c r="F2949" i="1"/>
  <c r="G2949" i="1"/>
  <c r="E2950" i="1"/>
  <c r="F2950" i="1"/>
  <c r="G2950" i="1"/>
  <c r="J2950" i="1" s="1"/>
  <c r="E2951" i="1"/>
  <c r="F2951" i="1"/>
  <c r="G2951" i="1"/>
  <c r="J2951" i="1" s="1"/>
  <c r="E2952" i="1"/>
  <c r="F2952" i="1"/>
  <c r="G2952" i="1"/>
  <c r="J2952" i="1" s="1"/>
  <c r="E2953" i="1"/>
  <c r="F2953" i="1"/>
  <c r="G2953" i="1"/>
  <c r="E2954" i="1"/>
  <c r="F2954" i="1"/>
  <c r="G2954" i="1"/>
  <c r="E2955" i="1"/>
  <c r="F2955" i="1"/>
  <c r="G2955" i="1"/>
  <c r="J2955" i="1" s="1"/>
  <c r="E2956" i="1"/>
  <c r="F2956" i="1"/>
  <c r="G2956" i="1"/>
  <c r="J2956" i="1" s="1"/>
  <c r="E2957" i="1"/>
  <c r="F2957" i="1"/>
  <c r="G2957" i="1"/>
  <c r="E2958" i="1"/>
  <c r="F2958" i="1"/>
  <c r="G2958" i="1"/>
  <c r="J2958" i="1" s="1"/>
  <c r="E2959" i="1"/>
  <c r="F2959" i="1"/>
  <c r="G2959" i="1"/>
  <c r="J2959" i="1" s="1"/>
  <c r="E2960" i="1"/>
  <c r="F2960" i="1"/>
  <c r="G2960" i="1"/>
  <c r="J2960" i="1" s="1"/>
  <c r="E2961" i="1"/>
  <c r="F2961" i="1"/>
  <c r="G2961" i="1"/>
  <c r="E2962" i="1"/>
  <c r="F2962" i="1"/>
  <c r="G2962" i="1"/>
  <c r="E2963" i="1"/>
  <c r="F2963" i="1"/>
  <c r="G2963" i="1"/>
  <c r="J2963" i="1" s="1"/>
  <c r="E2964" i="1"/>
  <c r="F2964" i="1"/>
  <c r="G2964" i="1"/>
  <c r="J2964" i="1" s="1"/>
  <c r="E2965" i="1"/>
  <c r="F2965" i="1"/>
  <c r="G2965" i="1"/>
  <c r="E2966" i="1"/>
  <c r="F2966" i="1"/>
  <c r="G2966" i="1"/>
  <c r="J2966" i="1" s="1"/>
  <c r="E2967" i="1"/>
  <c r="F2967" i="1"/>
  <c r="G2967" i="1"/>
  <c r="J2967" i="1" s="1"/>
  <c r="E2968" i="1"/>
  <c r="F2968" i="1"/>
  <c r="G2968" i="1"/>
  <c r="J2968" i="1" s="1"/>
  <c r="E2969" i="1"/>
  <c r="F2969" i="1"/>
  <c r="G2969" i="1"/>
  <c r="E2970" i="1"/>
  <c r="F2970" i="1"/>
  <c r="G2970" i="1"/>
  <c r="E2971" i="1"/>
  <c r="F2971" i="1"/>
  <c r="G2971" i="1"/>
  <c r="J2971" i="1" s="1"/>
  <c r="E2972" i="1"/>
  <c r="F2972" i="1"/>
  <c r="G2972" i="1"/>
  <c r="J2972" i="1" s="1"/>
  <c r="E2973" i="1"/>
  <c r="F2973" i="1"/>
  <c r="G2973" i="1"/>
  <c r="E2974" i="1"/>
  <c r="F2974" i="1"/>
  <c r="G2974" i="1"/>
  <c r="J2974" i="1" s="1"/>
  <c r="E2975" i="1"/>
  <c r="F2975" i="1"/>
  <c r="G2975" i="1"/>
  <c r="J2975" i="1" s="1"/>
  <c r="E2976" i="1"/>
  <c r="F2976" i="1"/>
  <c r="G2976" i="1"/>
  <c r="J2976" i="1" s="1"/>
  <c r="E2977" i="1"/>
  <c r="F2977" i="1"/>
  <c r="G2977" i="1"/>
  <c r="E2978" i="1"/>
  <c r="F2978" i="1"/>
  <c r="G2978" i="1"/>
  <c r="E2979" i="1"/>
  <c r="F2979" i="1"/>
  <c r="G2979" i="1"/>
  <c r="J2979" i="1" s="1"/>
  <c r="E2980" i="1"/>
  <c r="F2980" i="1"/>
  <c r="G2980" i="1"/>
  <c r="J2980" i="1" s="1"/>
  <c r="E2981" i="1"/>
  <c r="F2981" i="1"/>
  <c r="G2981" i="1"/>
  <c r="E2982" i="1"/>
  <c r="F2982" i="1"/>
  <c r="G2982" i="1"/>
  <c r="J2982" i="1" s="1"/>
  <c r="E2983" i="1"/>
  <c r="F2983" i="1"/>
  <c r="G2983" i="1"/>
  <c r="J2983" i="1" s="1"/>
  <c r="E2984" i="1"/>
  <c r="F2984" i="1"/>
  <c r="G2984" i="1"/>
  <c r="J2984" i="1" s="1"/>
  <c r="E2985" i="1"/>
  <c r="F2985" i="1"/>
  <c r="G2985" i="1"/>
  <c r="E2986" i="1"/>
  <c r="F2986" i="1"/>
  <c r="G2986" i="1"/>
  <c r="E2987" i="1"/>
  <c r="F2987" i="1"/>
  <c r="G2987" i="1"/>
  <c r="J2987" i="1" s="1"/>
  <c r="E2988" i="1"/>
  <c r="F2988" i="1"/>
  <c r="G2988" i="1"/>
  <c r="J2988" i="1" s="1"/>
  <c r="E2989" i="1"/>
  <c r="F2989" i="1"/>
  <c r="G2989" i="1"/>
  <c r="E2990" i="1"/>
  <c r="F2990" i="1"/>
  <c r="G2990" i="1"/>
  <c r="J2990" i="1" s="1"/>
  <c r="E2991" i="1"/>
  <c r="F2991" i="1"/>
  <c r="G2991" i="1"/>
  <c r="J2991" i="1" s="1"/>
  <c r="E2992" i="1"/>
  <c r="F2992" i="1"/>
  <c r="G2992" i="1"/>
  <c r="J2992" i="1" s="1"/>
  <c r="E2993" i="1"/>
  <c r="F2993" i="1"/>
  <c r="G2993" i="1"/>
  <c r="E2994" i="1"/>
  <c r="F2994" i="1"/>
  <c r="G2994" i="1"/>
  <c r="E2995" i="1"/>
  <c r="F2995" i="1"/>
  <c r="G2995" i="1"/>
  <c r="J2995" i="1" s="1"/>
  <c r="E2996" i="1"/>
  <c r="F2996" i="1"/>
  <c r="G2996" i="1"/>
  <c r="J2996" i="1" s="1"/>
  <c r="E2997" i="1"/>
  <c r="F2997" i="1"/>
  <c r="G2997" i="1"/>
  <c r="E2998" i="1"/>
  <c r="F2998" i="1"/>
  <c r="G2998" i="1"/>
  <c r="J2998" i="1" s="1"/>
  <c r="E2999" i="1"/>
  <c r="F2999" i="1"/>
  <c r="G2999" i="1"/>
  <c r="J2999" i="1" s="1"/>
  <c r="E3000" i="1"/>
  <c r="F3000" i="1"/>
  <c r="G3000" i="1"/>
  <c r="J3000" i="1" s="1"/>
  <c r="E3001" i="1"/>
  <c r="F3001" i="1"/>
  <c r="G3001" i="1"/>
  <c r="E3002" i="1"/>
  <c r="F3002" i="1"/>
  <c r="G3002" i="1"/>
  <c r="E3003" i="1"/>
  <c r="F3003" i="1"/>
  <c r="G3003" i="1"/>
  <c r="J3003" i="1" s="1"/>
  <c r="E3004" i="1"/>
  <c r="F3004" i="1"/>
  <c r="G3004" i="1"/>
  <c r="J3004" i="1" s="1"/>
  <c r="E3005" i="1"/>
  <c r="F3005" i="1"/>
  <c r="G3005" i="1"/>
  <c r="E3006" i="1"/>
  <c r="F3006" i="1"/>
  <c r="G3006" i="1"/>
  <c r="J3006" i="1" s="1"/>
  <c r="E3007" i="1"/>
  <c r="F3007" i="1"/>
  <c r="G3007" i="1"/>
  <c r="J3007" i="1" s="1"/>
  <c r="E3008" i="1"/>
  <c r="F3008" i="1"/>
  <c r="G3008" i="1"/>
  <c r="J3008" i="1" s="1"/>
  <c r="E3009" i="1"/>
  <c r="F3009" i="1"/>
  <c r="G3009" i="1"/>
  <c r="E3010" i="1"/>
  <c r="F3010" i="1"/>
  <c r="G3010" i="1"/>
  <c r="E3011" i="1"/>
  <c r="F3011" i="1"/>
  <c r="G3011" i="1"/>
  <c r="J3011" i="1" s="1"/>
  <c r="E3012" i="1"/>
  <c r="F3012" i="1"/>
  <c r="G3012" i="1"/>
  <c r="J3012" i="1" s="1"/>
  <c r="E3013" i="1"/>
  <c r="F3013" i="1"/>
  <c r="G3013" i="1"/>
  <c r="E3014" i="1"/>
  <c r="F3014" i="1"/>
  <c r="G3014" i="1"/>
  <c r="J3014" i="1" s="1"/>
  <c r="E3015" i="1"/>
  <c r="F3015" i="1"/>
  <c r="G3015" i="1"/>
  <c r="J3015" i="1" s="1"/>
  <c r="E3016" i="1"/>
  <c r="F3016" i="1"/>
  <c r="G3016" i="1"/>
  <c r="J3016" i="1" s="1"/>
  <c r="E3017" i="1"/>
  <c r="F3017" i="1"/>
  <c r="G3017" i="1"/>
  <c r="E3018" i="1"/>
  <c r="F3018" i="1"/>
  <c r="G3018" i="1"/>
  <c r="E3019" i="1"/>
  <c r="F3019" i="1"/>
  <c r="G3019" i="1"/>
  <c r="J3019" i="1" s="1"/>
  <c r="E3020" i="1"/>
  <c r="F3020" i="1"/>
  <c r="G3020" i="1"/>
  <c r="J3020" i="1" s="1"/>
  <c r="E3021" i="1"/>
  <c r="F3021" i="1"/>
  <c r="G3021" i="1"/>
  <c r="E3022" i="1"/>
  <c r="F3022" i="1"/>
  <c r="G3022" i="1"/>
  <c r="J3022" i="1" s="1"/>
  <c r="E3023" i="1"/>
  <c r="F3023" i="1"/>
  <c r="G3023" i="1"/>
  <c r="J3023" i="1" s="1"/>
  <c r="E3024" i="1"/>
  <c r="F3024" i="1"/>
  <c r="G3024" i="1"/>
  <c r="J3024" i="1" s="1"/>
  <c r="E3025" i="1"/>
  <c r="F3025" i="1"/>
  <c r="G3025" i="1"/>
  <c r="E3026" i="1"/>
  <c r="F3026" i="1"/>
  <c r="G3026" i="1"/>
  <c r="E3027" i="1"/>
  <c r="F3027" i="1"/>
  <c r="G3027" i="1"/>
  <c r="J3027" i="1" s="1"/>
  <c r="E3028" i="1"/>
  <c r="F3028" i="1"/>
  <c r="G3028" i="1"/>
  <c r="J3028" i="1" s="1"/>
  <c r="E3029" i="1"/>
  <c r="F3029" i="1"/>
  <c r="G3029" i="1"/>
  <c r="E3030" i="1"/>
  <c r="F3030" i="1"/>
  <c r="G3030" i="1"/>
  <c r="J3030" i="1" s="1"/>
  <c r="E3031" i="1"/>
  <c r="F3031" i="1"/>
  <c r="G3031" i="1"/>
  <c r="J3031" i="1" s="1"/>
  <c r="E3032" i="1"/>
  <c r="F3032" i="1"/>
  <c r="G3032" i="1"/>
  <c r="J3032" i="1" s="1"/>
  <c r="E3033" i="1"/>
  <c r="F3033" i="1"/>
  <c r="G3033" i="1"/>
  <c r="E3034" i="1"/>
  <c r="F3034" i="1"/>
  <c r="G3034" i="1"/>
  <c r="E3035" i="1"/>
  <c r="F3035" i="1"/>
  <c r="G3035" i="1"/>
  <c r="J3035" i="1" s="1"/>
  <c r="E3036" i="1"/>
  <c r="F3036" i="1"/>
  <c r="G3036" i="1"/>
  <c r="J3036" i="1" s="1"/>
  <c r="E3037" i="1"/>
  <c r="F3037" i="1"/>
  <c r="G3037" i="1"/>
  <c r="E3038" i="1"/>
  <c r="F3038" i="1"/>
  <c r="G3038" i="1"/>
  <c r="J3038" i="1" s="1"/>
  <c r="E3039" i="1"/>
  <c r="F3039" i="1"/>
  <c r="G3039" i="1"/>
  <c r="J3039" i="1" s="1"/>
  <c r="E3040" i="1"/>
  <c r="F3040" i="1"/>
  <c r="G3040" i="1"/>
  <c r="J3040" i="1" s="1"/>
  <c r="E3041" i="1"/>
  <c r="F3041" i="1"/>
  <c r="G3041" i="1"/>
  <c r="E3042" i="1"/>
  <c r="F3042" i="1"/>
  <c r="G3042" i="1"/>
  <c r="E3043" i="1"/>
  <c r="F3043" i="1"/>
  <c r="G3043" i="1"/>
  <c r="J3043" i="1" s="1"/>
  <c r="E3044" i="1"/>
  <c r="F3044" i="1"/>
  <c r="G3044" i="1"/>
  <c r="J3044" i="1" s="1"/>
  <c r="E3045" i="1"/>
  <c r="F3045" i="1"/>
  <c r="G3045" i="1"/>
  <c r="E3046" i="1"/>
  <c r="F3046" i="1"/>
  <c r="G3046" i="1"/>
  <c r="J3046" i="1" s="1"/>
  <c r="E3047" i="1"/>
  <c r="F3047" i="1"/>
  <c r="G3047" i="1"/>
  <c r="J3047" i="1" s="1"/>
  <c r="E3048" i="1"/>
  <c r="F3048" i="1"/>
  <c r="G3048" i="1"/>
  <c r="J3048" i="1" s="1"/>
  <c r="E3049" i="1"/>
  <c r="F3049" i="1"/>
  <c r="G3049" i="1"/>
  <c r="E3050" i="1"/>
  <c r="F3050" i="1"/>
  <c r="G3050" i="1"/>
  <c r="E3051" i="1"/>
  <c r="F3051" i="1"/>
  <c r="G3051" i="1"/>
  <c r="J3051" i="1" s="1"/>
  <c r="E3052" i="1"/>
  <c r="F3052" i="1"/>
  <c r="G3052" i="1"/>
  <c r="J3052" i="1" s="1"/>
  <c r="E3053" i="1"/>
  <c r="F3053" i="1"/>
  <c r="G3053" i="1"/>
  <c r="E3054" i="1"/>
  <c r="F3054" i="1"/>
  <c r="G3054" i="1"/>
  <c r="J3054" i="1" s="1"/>
  <c r="E3055" i="1"/>
  <c r="F3055" i="1"/>
  <c r="G3055" i="1"/>
  <c r="J3055" i="1" s="1"/>
  <c r="E3056" i="1"/>
  <c r="F3056" i="1"/>
  <c r="G3056" i="1"/>
  <c r="J3056" i="1" s="1"/>
  <c r="E3057" i="1"/>
  <c r="F3057" i="1"/>
  <c r="G3057" i="1"/>
  <c r="E3058" i="1"/>
  <c r="F3058" i="1"/>
  <c r="G3058" i="1"/>
  <c r="E3059" i="1"/>
  <c r="F3059" i="1"/>
  <c r="G3059" i="1"/>
  <c r="J3059" i="1" s="1"/>
  <c r="E3060" i="1"/>
  <c r="F3060" i="1"/>
  <c r="G3060" i="1"/>
  <c r="J3060" i="1" s="1"/>
  <c r="E3061" i="1"/>
  <c r="F3061" i="1"/>
  <c r="G3061" i="1"/>
  <c r="E3062" i="1"/>
  <c r="F3062" i="1"/>
  <c r="G3062" i="1"/>
  <c r="J3062" i="1" s="1"/>
  <c r="E3063" i="1"/>
  <c r="F3063" i="1"/>
  <c r="G3063" i="1"/>
  <c r="J3063" i="1" s="1"/>
  <c r="E3064" i="1"/>
  <c r="F3064" i="1"/>
  <c r="G3064" i="1"/>
  <c r="J3064" i="1" s="1"/>
  <c r="E3065" i="1"/>
  <c r="F3065" i="1"/>
  <c r="G3065" i="1"/>
  <c r="E3066" i="1"/>
  <c r="F3066" i="1"/>
  <c r="G3066" i="1"/>
  <c r="E3067" i="1"/>
  <c r="F3067" i="1"/>
  <c r="G3067" i="1"/>
  <c r="J3067" i="1" s="1"/>
  <c r="E3068" i="1"/>
  <c r="F3068" i="1"/>
  <c r="G3068" i="1"/>
  <c r="J3068" i="1" s="1"/>
  <c r="E3069" i="1"/>
  <c r="F3069" i="1"/>
  <c r="G3069" i="1"/>
  <c r="E3070" i="1"/>
  <c r="F3070" i="1"/>
  <c r="G3070" i="1"/>
  <c r="J3070" i="1" s="1"/>
  <c r="E3071" i="1"/>
  <c r="F3071" i="1"/>
  <c r="G3071" i="1"/>
  <c r="J3071" i="1" s="1"/>
  <c r="E3072" i="1"/>
  <c r="F3072" i="1"/>
  <c r="G3072" i="1"/>
  <c r="J3072" i="1" s="1"/>
  <c r="E3073" i="1"/>
  <c r="F3073" i="1"/>
  <c r="G3073" i="1"/>
  <c r="E3074" i="1"/>
  <c r="F3074" i="1"/>
  <c r="G3074" i="1"/>
  <c r="E3075" i="1"/>
  <c r="F3075" i="1"/>
  <c r="G3075" i="1"/>
  <c r="J3075" i="1" s="1"/>
  <c r="E3076" i="1"/>
  <c r="F3076" i="1"/>
  <c r="G3076" i="1"/>
  <c r="J3076" i="1" s="1"/>
  <c r="E3077" i="1"/>
  <c r="F3077" i="1"/>
  <c r="G3077" i="1"/>
  <c r="E3078" i="1"/>
  <c r="F3078" i="1"/>
  <c r="G3078" i="1"/>
  <c r="J3078" i="1" s="1"/>
  <c r="E3079" i="1"/>
  <c r="F3079" i="1"/>
  <c r="G3079" i="1"/>
  <c r="J3079" i="1" s="1"/>
  <c r="E3080" i="1"/>
  <c r="F3080" i="1"/>
  <c r="G3080" i="1"/>
  <c r="J3080" i="1" s="1"/>
  <c r="E3081" i="1"/>
  <c r="F3081" i="1"/>
  <c r="G3081" i="1"/>
  <c r="E3082" i="1"/>
  <c r="F3082" i="1"/>
  <c r="G3082" i="1"/>
  <c r="E3083" i="1"/>
  <c r="F3083" i="1"/>
  <c r="G3083" i="1"/>
  <c r="J3083" i="1" s="1"/>
  <c r="E3084" i="1"/>
  <c r="F3084" i="1"/>
  <c r="G3084" i="1"/>
  <c r="J3084" i="1" s="1"/>
  <c r="E3085" i="1"/>
  <c r="F3085" i="1"/>
  <c r="G3085" i="1"/>
  <c r="E3086" i="1"/>
  <c r="F3086" i="1"/>
  <c r="G3086" i="1"/>
  <c r="J3086" i="1" s="1"/>
  <c r="E3087" i="1"/>
  <c r="F3087" i="1"/>
  <c r="G3087" i="1"/>
  <c r="J3087" i="1" s="1"/>
  <c r="E3088" i="1"/>
  <c r="F3088" i="1"/>
  <c r="G3088" i="1"/>
  <c r="J3088" i="1" s="1"/>
  <c r="E3089" i="1"/>
  <c r="F3089" i="1"/>
  <c r="G3089" i="1"/>
  <c r="E3090" i="1"/>
  <c r="F3090" i="1"/>
  <c r="G3090" i="1"/>
  <c r="E3091" i="1"/>
  <c r="F3091" i="1"/>
  <c r="G3091" i="1"/>
  <c r="J3091" i="1" s="1"/>
  <c r="E3092" i="1"/>
  <c r="F3092" i="1"/>
  <c r="G3092" i="1"/>
  <c r="J3092" i="1" s="1"/>
  <c r="E3093" i="1"/>
  <c r="F3093" i="1"/>
  <c r="G3093" i="1"/>
  <c r="E3094" i="1"/>
  <c r="F3094" i="1"/>
  <c r="G3094" i="1"/>
  <c r="J3094" i="1" s="1"/>
  <c r="E3095" i="1"/>
  <c r="F3095" i="1"/>
  <c r="G3095" i="1"/>
  <c r="J3095" i="1" s="1"/>
  <c r="E3096" i="1"/>
  <c r="F3096" i="1"/>
  <c r="G3096" i="1"/>
  <c r="J3096" i="1" s="1"/>
  <c r="E3097" i="1"/>
  <c r="F3097" i="1"/>
  <c r="G3097" i="1"/>
  <c r="E3098" i="1"/>
  <c r="F3098" i="1"/>
  <c r="G3098" i="1"/>
  <c r="E3099" i="1"/>
  <c r="F3099" i="1"/>
  <c r="G3099" i="1"/>
  <c r="J3099" i="1" s="1"/>
  <c r="E3100" i="1"/>
  <c r="F3100" i="1"/>
  <c r="G3100" i="1"/>
  <c r="J3100" i="1" s="1"/>
  <c r="E3101" i="1"/>
  <c r="F3101" i="1"/>
  <c r="G3101" i="1"/>
  <c r="E3102" i="1"/>
  <c r="F3102" i="1"/>
  <c r="G3102" i="1"/>
  <c r="J3102" i="1" s="1"/>
  <c r="E3103" i="1"/>
  <c r="F3103" i="1"/>
  <c r="G3103" i="1"/>
  <c r="J3103" i="1" s="1"/>
  <c r="E3104" i="1"/>
  <c r="F3104" i="1"/>
  <c r="G3104" i="1"/>
  <c r="J3104" i="1" s="1"/>
  <c r="E3105" i="1"/>
  <c r="F3105" i="1"/>
  <c r="G3105" i="1"/>
  <c r="E3106" i="1"/>
  <c r="F3106" i="1"/>
  <c r="G3106" i="1"/>
  <c r="E3107" i="1"/>
  <c r="F3107" i="1"/>
  <c r="G3107" i="1"/>
  <c r="J3107" i="1" s="1"/>
  <c r="E3108" i="1"/>
  <c r="F3108" i="1"/>
  <c r="G3108" i="1"/>
  <c r="J3108" i="1" s="1"/>
  <c r="E3109" i="1"/>
  <c r="F3109" i="1"/>
  <c r="G3109" i="1"/>
  <c r="E3110" i="1"/>
  <c r="F3110" i="1"/>
  <c r="G3110" i="1"/>
  <c r="J3110" i="1" s="1"/>
  <c r="E3111" i="1"/>
  <c r="F3111" i="1"/>
  <c r="G3111" i="1"/>
  <c r="J3111" i="1" s="1"/>
  <c r="E3112" i="1"/>
  <c r="F3112" i="1"/>
  <c r="G3112" i="1"/>
  <c r="J3112" i="1" s="1"/>
  <c r="E3113" i="1"/>
  <c r="F3113" i="1"/>
  <c r="G3113" i="1"/>
  <c r="E3114" i="1"/>
  <c r="F3114" i="1"/>
  <c r="G3114" i="1"/>
  <c r="E3115" i="1"/>
  <c r="F3115" i="1"/>
  <c r="G3115" i="1"/>
  <c r="J3115" i="1" s="1"/>
  <c r="E3116" i="1"/>
  <c r="F3116" i="1"/>
  <c r="G3116" i="1"/>
  <c r="J3116" i="1" s="1"/>
  <c r="E3117" i="1"/>
  <c r="F3117" i="1"/>
  <c r="G3117" i="1"/>
  <c r="E3118" i="1"/>
  <c r="F3118" i="1"/>
  <c r="G3118" i="1"/>
  <c r="J3118" i="1" s="1"/>
  <c r="E3119" i="1"/>
  <c r="F3119" i="1"/>
  <c r="G3119" i="1"/>
  <c r="J3119" i="1" s="1"/>
  <c r="E3120" i="1"/>
  <c r="F3120" i="1"/>
  <c r="G3120" i="1"/>
  <c r="J3120" i="1" s="1"/>
  <c r="E3121" i="1"/>
  <c r="F3121" i="1"/>
  <c r="G3121" i="1"/>
  <c r="E3122" i="1"/>
  <c r="F3122" i="1"/>
  <c r="G3122" i="1"/>
  <c r="E3123" i="1"/>
  <c r="F3123" i="1"/>
  <c r="G3123" i="1"/>
  <c r="J3123" i="1" s="1"/>
  <c r="E3124" i="1"/>
  <c r="F3124" i="1"/>
  <c r="G3124" i="1"/>
  <c r="J3124" i="1" s="1"/>
  <c r="E3125" i="1"/>
  <c r="F3125" i="1"/>
  <c r="G3125" i="1"/>
  <c r="E3126" i="1"/>
  <c r="F3126" i="1"/>
  <c r="G3126" i="1"/>
  <c r="J3126" i="1" s="1"/>
  <c r="E3127" i="1"/>
  <c r="F3127" i="1"/>
  <c r="G3127" i="1"/>
  <c r="J3127" i="1" s="1"/>
  <c r="E3128" i="1"/>
  <c r="F3128" i="1"/>
  <c r="G3128" i="1"/>
  <c r="J3128" i="1" s="1"/>
  <c r="E3129" i="1"/>
  <c r="F3129" i="1"/>
  <c r="G3129" i="1"/>
  <c r="E3130" i="1"/>
  <c r="F3130" i="1"/>
  <c r="G3130" i="1"/>
  <c r="E3131" i="1"/>
  <c r="F3131" i="1"/>
  <c r="G3131" i="1"/>
  <c r="J3131" i="1" s="1"/>
  <c r="E3132" i="1"/>
  <c r="F3132" i="1"/>
  <c r="G3132" i="1"/>
  <c r="J3132" i="1" s="1"/>
  <c r="E3133" i="1"/>
  <c r="F3133" i="1"/>
  <c r="G3133" i="1"/>
  <c r="E3134" i="1"/>
  <c r="F3134" i="1"/>
  <c r="G3134" i="1"/>
  <c r="J3134" i="1" s="1"/>
  <c r="E3135" i="1"/>
  <c r="F3135" i="1"/>
  <c r="G3135" i="1"/>
  <c r="J3135" i="1" s="1"/>
  <c r="E3136" i="1"/>
  <c r="F3136" i="1"/>
  <c r="G3136" i="1"/>
  <c r="J3136" i="1" s="1"/>
  <c r="E3137" i="1"/>
  <c r="F3137" i="1"/>
  <c r="G3137" i="1"/>
  <c r="E3138" i="1"/>
  <c r="F3138" i="1"/>
  <c r="G3138" i="1"/>
  <c r="E3139" i="1"/>
  <c r="F3139" i="1"/>
  <c r="G3139" i="1"/>
  <c r="J3139" i="1" s="1"/>
  <c r="E3140" i="1"/>
  <c r="F3140" i="1"/>
  <c r="G3140" i="1"/>
  <c r="J3140" i="1" s="1"/>
  <c r="E3141" i="1"/>
  <c r="F3141" i="1"/>
  <c r="G3141" i="1"/>
  <c r="E3142" i="1"/>
  <c r="F3142" i="1"/>
  <c r="G3142" i="1"/>
  <c r="J3142" i="1" s="1"/>
  <c r="E3143" i="1"/>
  <c r="F3143" i="1"/>
  <c r="G3143" i="1"/>
  <c r="J3143" i="1" s="1"/>
  <c r="E3144" i="1"/>
  <c r="F3144" i="1"/>
  <c r="G3144" i="1"/>
  <c r="J3144" i="1" s="1"/>
  <c r="E3145" i="1"/>
  <c r="F3145" i="1"/>
  <c r="G3145" i="1"/>
  <c r="E3146" i="1"/>
  <c r="F3146" i="1"/>
  <c r="G3146" i="1"/>
  <c r="E3147" i="1"/>
  <c r="F3147" i="1"/>
  <c r="G3147" i="1"/>
  <c r="J3147" i="1" s="1"/>
  <c r="E3148" i="1"/>
  <c r="F3148" i="1"/>
  <c r="G3148" i="1"/>
  <c r="J3148" i="1" s="1"/>
  <c r="E3149" i="1"/>
  <c r="F3149" i="1"/>
  <c r="G3149" i="1"/>
  <c r="E3150" i="1"/>
  <c r="F3150" i="1"/>
  <c r="G3150" i="1"/>
  <c r="J3150" i="1" s="1"/>
  <c r="E3151" i="1"/>
  <c r="F3151" i="1"/>
  <c r="G3151" i="1"/>
  <c r="J3151" i="1" s="1"/>
  <c r="E3152" i="1"/>
  <c r="F3152" i="1"/>
  <c r="G3152" i="1"/>
  <c r="J3152" i="1" s="1"/>
  <c r="E3153" i="1"/>
  <c r="F3153" i="1"/>
  <c r="G3153" i="1"/>
  <c r="E3154" i="1"/>
  <c r="F3154" i="1"/>
  <c r="G3154" i="1"/>
  <c r="E3155" i="1"/>
  <c r="F3155" i="1"/>
  <c r="G3155" i="1"/>
  <c r="J3155" i="1" s="1"/>
  <c r="E3156" i="1"/>
  <c r="F3156" i="1"/>
  <c r="G3156" i="1"/>
  <c r="J3156" i="1" s="1"/>
  <c r="E3157" i="1"/>
  <c r="F3157" i="1"/>
  <c r="G3157" i="1"/>
  <c r="E3158" i="1"/>
  <c r="F3158" i="1"/>
  <c r="G3158" i="1"/>
  <c r="J3158" i="1" s="1"/>
  <c r="E3159" i="1"/>
  <c r="F3159" i="1"/>
  <c r="G3159" i="1"/>
  <c r="J3159" i="1" s="1"/>
  <c r="E3160" i="1"/>
  <c r="F3160" i="1"/>
  <c r="G3160" i="1"/>
  <c r="J3160" i="1" s="1"/>
  <c r="E3161" i="1"/>
  <c r="F3161" i="1"/>
  <c r="G3161" i="1"/>
  <c r="E3162" i="1"/>
  <c r="F3162" i="1"/>
  <c r="G3162" i="1"/>
  <c r="E3163" i="1"/>
  <c r="F3163" i="1"/>
  <c r="G3163" i="1"/>
  <c r="J3163" i="1" s="1"/>
  <c r="E3164" i="1"/>
  <c r="F3164" i="1"/>
  <c r="G3164" i="1"/>
  <c r="J3164" i="1" s="1"/>
  <c r="E3165" i="1"/>
  <c r="F3165" i="1"/>
  <c r="G3165" i="1"/>
  <c r="E3166" i="1"/>
  <c r="F3166" i="1"/>
  <c r="G3166" i="1"/>
  <c r="J3166" i="1" s="1"/>
  <c r="E3167" i="1"/>
  <c r="F3167" i="1"/>
  <c r="G3167" i="1"/>
  <c r="J3167" i="1" s="1"/>
  <c r="E3168" i="1"/>
  <c r="F3168" i="1"/>
  <c r="G3168" i="1"/>
  <c r="J3168" i="1" s="1"/>
  <c r="E3169" i="1"/>
  <c r="F3169" i="1"/>
  <c r="G3169" i="1"/>
  <c r="E3170" i="1"/>
  <c r="F3170" i="1"/>
  <c r="G3170" i="1"/>
  <c r="E3171" i="1"/>
  <c r="F3171" i="1"/>
  <c r="G3171" i="1"/>
  <c r="J3171" i="1" s="1"/>
  <c r="E3172" i="1"/>
  <c r="F3172" i="1"/>
  <c r="G3172" i="1"/>
  <c r="J3172" i="1" s="1"/>
  <c r="E3173" i="1"/>
  <c r="F3173" i="1"/>
  <c r="G3173" i="1"/>
  <c r="E3174" i="1"/>
  <c r="F3174" i="1"/>
  <c r="G3174" i="1"/>
  <c r="J3174" i="1" s="1"/>
  <c r="E3175" i="1"/>
  <c r="F3175" i="1"/>
  <c r="G3175" i="1"/>
  <c r="J3175" i="1" s="1"/>
  <c r="E3176" i="1"/>
  <c r="F3176" i="1"/>
  <c r="G3176" i="1"/>
  <c r="J3176" i="1" s="1"/>
  <c r="E3177" i="1"/>
  <c r="F3177" i="1"/>
  <c r="G3177" i="1"/>
  <c r="E3178" i="1"/>
  <c r="F3178" i="1"/>
  <c r="G3178" i="1"/>
  <c r="E3179" i="1"/>
  <c r="F3179" i="1"/>
  <c r="G3179" i="1"/>
  <c r="J3179" i="1" s="1"/>
  <c r="E3180" i="1"/>
  <c r="F3180" i="1"/>
  <c r="G3180" i="1"/>
  <c r="J3180" i="1" s="1"/>
  <c r="E3181" i="1"/>
  <c r="F3181" i="1"/>
  <c r="G3181" i="1"/>
  <c r="E3182" i="1"/>
  <c r="F3182" i="1"/>
  <c r="G3182" i="1"/>
  <c r="J3182" i="1" s="1"/>
  <c r="E3183" i="1"/>
  <c r="F3183" i="1"/>
  <c r="G3183" i="1"/>
  <c r="J3183" i="1" s="1"/>
  <c r="E3184" i="1"/>
  <c r="F3184" i="1"/>
  <c r="G3184" i="1"/>
  <c r="J3184" i="1" s="1"/>
  <c r="E3185" i="1"/>
  <c r="F3185" i="1"/>
  <c r="G3185" i="1"/>
  <c r="E3186" i="1"/>
  <c r="F3186" i="1"/>
  <c r="G3186" i="1"/>
  <c r="E3187" i="1"/>
  <c r="F3187" i="1"/>
  <c r="G3187" i="1"/>
  <c r="J3187" i="1" s="1"/>
  <c r="E3188" i="1"/>
  <c r="F3188" i="1"/>
  <c r="G3188" i="1"/>
  <c r="J3188" i="1" s="1"/>
  <c r="E3189" i="1"/>
  <c r="F3189" i="1"/>
  <c r="G3189" i="1"/>
  <c r="E3190" i="1"/>
  <c r="F3190" i="1"/>
  <c r="G3190" i="1"/>
  <c r="J3190" i="1" s="1"/>
  <c r="E3191" i="1"/>
  <c r="F3191" i="1"/>
  <c r="G3191" i="1"/>
  <c r="J3191" i="1" s="1"/>
  <c r="E3192" i="1"/>
  <c r="F3192" i="1"/>
  <c r="G3192" i="1"/>
  <c r="J3192" i="1" s="1"/>
  <c r="E3193" i="1"/>
  <c r="F3193" i="1"/>
  <c r="G3193" i="1"/>
  <c r="E3194" i="1"/>
  <c r="F3194" i="1"/>
  <c r="G3194" i="1"/>
  <c r="E3195" i="1"/>
  <c r="F3195" i="1"/>
  <c r="G3195" i="1"/>
  <c r="J3195" i="1" s="1"/>
  <c r="E3196" i="1"/>
  <c r="F3196" i="1"/>
  <c r="G3196" i="1"/>
  <c r="J3196" i="1" s="1"/>
  <c r="E3197" i="1"/>
  <c r="F3197" i="1"/>
  <c r="G3197" i="1"/>
  <c r="E3198" i="1"/>
  <c r="F3198" i="1"/>
  <c r="G3198" i="1"/>
  <c r="J3198" i="1" s="1"/>
  <c r="E3199" i="1"/>
  <c r="F3199" i="1"/>
  <c r="G3199" i="1"/>
  <c r="J3199" i="1" s="1"/>
  <c r="E3200" i="1"/>
  <c r="F3200" i="1"/>
  <c r="G3200" i="1"/>
  <c r="J3200" i="1" s="1"/>
  <c r="E3201" i="1"/>
  <c r="F3201" i="1"/>
  <c r="G3201" i="1"/>
  <c r="E3202" i="1"/>
  <c r="F3202" i="1"/>
  <c r="G3202" i="1"/>
  <c r="E3203" i="1"/>
  <c r="F3203" i="1"/>
  <c r="G3203" i="1"/>
  <c r="J3203" i="1" s="1"/>
  <c r="E3204" i="1"/>
  <c r="F3204" i="1"/>
  <c r="G3204" i="1"/>
  <c r="J3204" i="1" s="1"/>
  <c r="E3205" i="1"/>
  <c r="F3205" i="1"/>
  <c r="G3205" i="1"/>
  <c r="E3206" i="1"/>
  <c r="F3206" i="1"/>
  <c r="G3206" i="1"/>
  <c r="J3206" i="1" s="1"/>
  <c r="E3207" i="1"/>
  <c r="F3207" i="1"/>
  <c r="G3207" i="1"/>
  <c r="J3207" i="1" s="1"/>
  <c r="E3208" i="1"/>
  <c r="F3208" i="1"/>
  <c r="G3208" i="1"/>
  <c r="J3208" i="1" s="1"/>
  <c r="E3209" i="1"/>
  <c r="F3209" i="1"/>
  <c r="G3209" i="1"/>
  <c r="E3210" i="1"/>
  <c r="F3210" i="1"/>
  <c r="G3210" i="1"/>
  <c r="E3211" i="1"/>
  <c r="F3211" i="1"/>
  <c r="G3211" i="1"/>
  <c r="J3211" i="1" s="1"/>
  <c r="E3212" i="1"/>
  <c r="F3212" i="1"/>
  <c r="G3212" i="1"/>
  <c r="J3212" i="1" s="1"/>
  <c r="E3213" i="1"/>
  <c r="F3213" i="1"/>
  <c r="G3213" i="1"/>
  <c r="E3214" i="1"/>
  <c r="F3214" i="1"/>
  <c r="G3214" i="1"/>
  <c r="J3214" i="1" s="1"/>
  <c r="E3215" i="1"/>
  <c r="F3215" i="1"/>
  <c r="G3215" i="1"/>
  <c r="J3215" i="1" s="1"/>
  <c r="E3216" i="1"/>
  <c r="F3216" i="1"/>
  <c r="G3216" i="1"/>
  <c r="J3216" i="1" s="1"/>
  <c r="E3217" i="1"/>
  <c r="F3217" i="1"/>
  <c r="G3217" i="1"/>
  <c r="E3218" i="1"/>
  <c r="F3218" i="1"/>
  <c r="G3218" i="1"/>
  <c r="E3219" i="1"/>
  <c r="F3219" i="1"/>
  <c r="G3219" i="1"/>
  <c r="J3219" i="1" s="1"/>
  <c r="E3220" i="1"/>
  <c r="F3220" i="1"/>
  <c r="G3220" i="1"/>
  <c r="J3220" i="1" s="1"/>
  <c r="E3221" i="1"/>
  <c r="F3221" i="1"/>
  <c r="G3221" i="1"/>
  <c r="E3222" i="1"/>
  <c r="F3222" i="1"/>
  <c r="G3222" i="1"/>
  <c r="J3222" i="1" s="1"/>
  <c r="E3223" i="1"/>
  <c r="F3223" i="1"/>
  <c r="G3223" i="1"/>
  <c r="J3223" i="1" s="1"/>
  <c r="E3224" i="1"/>
  <c r="F3224" i="1"/>
  <c r="G3224" i="1"/>
  <c r="J3224" i="1" s="1"/>
  <c r="E3225" i="1"/>
  <c r="F3225" i="1"/>
  <c r="G3225" i="1"/>
  <c r="E3226" i="1"/>
  <c r="F3226" i="1"/>
  <c r="G3226" i="1"/>
  <c r="E3227" i="1"/>
  <c r="F3227" i="1"/>
  <c r="G3227" i="1"/>
  <c r="J3227" i="1" s="1"/>
  <c r="E3228" i="1"/>
  <c r="F3228" i="1"/>
  <c r="G3228" i="1"/>
  <c r="J3228" i="1" s="1"/>
  <c r="E3229" i="1"/>
  <c r="F3229" i="1"/>
  <c r="G3229" i="1"/>
  <c r="E3230" i="1"/>
  <c r="F3230" i="1"/>
  <c r="G3230" i="1"/>
  <c r="J3230" i="1" s="1"/>
  <c r="E3231" i="1"/>
  <c r="F3231" i="1"/>
  <c r="G3231" i="1"/>
  <c r="J3231" i="1" s="1"/>
  <c r="E3232" i="1"/>
  <c r="F3232" i="1"/>
  <c r="G3232" i="1"/>
  <c r="J3232" i="1" s="1"/>
  <c r="E3233" i="1"/>
  <c r="F3233" i="1"/>
  <c r="G3233" i="1"/>
  <c r="E3234" i="1"/>
  <c r="F3234" i="1"/>
  <c r="G3234" i="1"/>
  <c r="E3235" i="1"/>
  <c r="F3235" i="1"/>
  <c r="G3235" i="1"/>
  <c r="J3235" i="1" s="1"/>
  <c r="E3236" i="1"/>
  <c r="F3236" i="1"/>
  <c r="G3236" i="1"/>
  <c r="J3236" i="1" s="1"/>
  <c r="E3237" i="1"/>
  <c r="F3237" i="1"/>
  <c r="G3237" i="1"/>
  <c r="E3238" i="1"/>
  <c r="F3238" i="1"/>
  <c r="G3238" i="1"/>
  <c r="J3238" i="1" s="1"/>
  <c r="E3239" i="1"/>
  <c r="F3239" i="1"/>
  <c r="G3239" i="1"/>
  <c r="J3239" i="1" s="1"/>
  <c r="E3240" i="1"/>
  <c r="F3240" i="1"/>
  <c r="G3240" i="1"/>
  <c r="J3240" i="1" s="1"/>
  <c r="E3241" i="1"/>
  <c r="F3241" i="1"/>
  <c r="G3241" i="1"/>
  <c r="E3242" i="1"/>
  <c r="F3242" i="1"/>
  <c r="G3242" i="1"/>
  <c r="E3243" i="1"/>
  <c r="F3243" i="1"/>
  <c r="G3243" i="1"/>
  <c r="J3243" i="1" s="1"/>
  <c r="E3244" i="1"/>
  <c r="F3244" i="1"/>
  <c r="G3244" i="1"/>
  <c r="J3244" i="1" s="1"/>
  <c r="E3245" i="1"/>
  <c r="F3245" i="1"/>
  <c r="G3245" i="1"/>
  <c r="E3246" i="1"/>
  <c r="F3246" i="1"/>
  <c r="G3246" i="1"/>
  <c r="J3246" i="1" s="1"/>
  <c r="E3247" i="1"/>
  <c r="F3247" i="1"/>
  <c r="G3247" i="1"/>
  <c r="J3247" i="1" s="1"/>
  <c r="E3248" i="1"/>
  <c r="F3248" i="1"/>
  <c r="G3248" i="1"/>
  <c r="J3248" i="1" s="1"/>
  <c r="E3249" i="1"/>
  <c r="F3249" i="1"/>
  <c r="G3249" i="1"/>
  <c r="E3250" i="1"/>
  <c r="F3250" i="1"/>
  <c r="G3250" i="1"/>
  <c r="E3251" i="1"/>
  <c r="F3251" i="1"/>
  <c r="G3251" i="1"/>
  <c r="J3251" i="1" s="1"/>
  <c r="E3252" i="1"/>
  <c r="F3252" i="1"/>
  <c r="G3252" i="1"/>
  <c r="J3252" i="1" s="1"/>
  <c r="E3253" i="1"/>
  <c r="F3253" i="1"/>
  <c r="G3253" i="1"/>
  <c r="E3254" i="1"/>
  <c r="F3254" i="1"/>
  <c r="G3254" i="1"/>
  <c r="J3254" i="1" s="1"/>
  <c r="E3255" i="1"/>
  <c r="F3255" i="1"/>
  <c r="G3255" i="1"/>
  <c r="J3255" i="1" s="1"/>
  <c r="E3256" i="1"/>
  <c r="F3256" i="1"/>
  <c r="G3256" i="1"/>
  <c r="J3256" i="1" s="1"/>
  <c r="E3257" i="1"/>
  <c r="F3257" i="1"/>
  <c r="G3257" i="1"/>
  <c r="E3258" i="1"/>
  <c r="F3258" i="1"/>
  <c r="G3258" i="1"/>
  <c r="E3259" i="1"/>
  <c r="F3259" i="1"/>
  <c r="G3259" i="1"/>
  <c r="J3259" i="1" s="1"/>
  <c r="E3260" i="1"/>
  <c r="F3260" i="1"/>
  <c r="G3260" i="1"/>
  <c r="J3260" i="1" s="1"/>
  <c r="E3261" i="1"/>
  <c r="F3261" i="1"/>
  <c r="G3261" i="1"/>
  <c r="E3262" i="1"/>
  <c r="F3262" i="1"/>
  <c r="G3262" i="1"/>
  <c r="J3262" i="1" s="1"/>
  <c r="E3263" i="1"/>
  <c r="F3263" i="1"/>
  <c r="G3263" i="1"/>
  <c r="J3263" i="1" s="1"/>
  <c r="E3264" i="1"/>
  <c r="F3264" i="1"/>
  <c r="G3264" i="1"/>
  <c r="J3264" i="1" s="1"/>
  <c r="E3265" i="1"/>
  <c r="F3265" i="1"/>
  <c r="G3265" i="1"/>
  <c r="E3266" i="1"/>
  <c r="F3266" i="1"/>
  <c r="G3266" i="1"/>
  <c r="E3267" i="1"/>
  <c r="F3267" i="1"/>
  <c r="G3267" i="1"/>
  <c r="J3267" i="1" s="1"/>
  <c r="E3268" i="1"/>
  <c r="F3268" i="1"/>
  <c r="G3268" i="1"/>
  <c r="J3268" i="1" s="1"/>
  <c r="E3269" i="1"/>
  <c r="F3269" i="1"/>
  <c r="G3269" i="1"/>
  <c r="E3270" i="1"/>
  <c r="F3270" i="1"/>
  <c r="G3270" i="1"/>
  <c r="J3270" i="1" s="1"/>
  <c r="E3271" i="1"/>
  <c r="F3271" i="1"/>
  <c r="G3271" i="1"/>
  <c r="J3271" i="1" s="1"/>
  <c r="E3272" i="1"/>
  <c r="F3272" i="1"/>
  <c r="G3272" i="1"/>
  <c r="J3272" i="1" s="1"/>
  <c r="E3273" i="1"/>
  <c r="F3273" i="1"/>
  <c r="G3273" i="1"/>
  <c r="E3274" i="1"/>
  <c r="F3274" i="1"/>
  <c r="G3274" i="1"/>
  <c r="E3275" i="1"/>
  <c r="F3275" i="1"/>
  <c r="G3275" i="1"/>
  <c r="J3275" i="1" s="1"/>
  <c r="E3276" i="1"/>
  <c r="F3276" i="1"/>
  <c r="G3276" i="1"/>
  <c r="J3276" i="1" s="1"/>
  <c r="E3277" i="1"/>
  <c r="F3277" i="1"/>
  <c r="G3277" i="1"/>
  <c r="E3278" i="1"/>
  <c r="F3278" i="1"/>
  <c r="G3278" i="1"/>
  <c r="J3278" i="1" s="1"/>
  <c r="E3279" i="1"/>
  <c r="F3279" i="1"/>
  <c r="G3279" i="1"/>
  <c r="J3279" i="1" s="1"/>
  <c r="E3280" i="1"/>
  <c r="F3280" i="1"/>
  <c r="G3280" i="1"/>
  <c r="J3280" i="1" s="1"/>
  <c r="E3281" i="1"/>
  <c r="F3281" i="1"/>
  <c r="G3281" i="1"/>
  <c r="E3282" i="1"/>
  <c r="F3282" i="1"/>
  <c r="G3282" i="1"/>
  <c r="E3283" i="1"/>
  <c r="F3283" i="1"/>
  <c r="G3283" i="1"/>
  <c r="J3283" i="1" s="1"/>
  <c r="E3284" i="1"/>
  <c r="F3284" i="1"/>
  <c r="G3284" i="1"/>
  <c r="J3284" i="1" s="1"/>
  <c r="E3285" i="1"/>
  <c r="F3285" i="1"/>
  <c r="G3285" i="1"/>
  <c r="E3286" i="1"/>
  <c r="F3286" i="1"/>
  <c r="G3286" i="1"/>
  <c r="J3286" i="1" s="1"/>
  <c r="E3287" i="1"/>
  <c r="F3287" i="1"/>
  <c r="G3287" i="1"/>
  <c r="J3287" i="1" s="1"/>
  <c r="E3288" i="1"/>
  <c r="F3288" i="1"/>
  <c r="G3288" i="1"/>
  <c r="J3288" i="1" s="1"/>
  <c r="E3289" i="1"/>
  <c r="F3289" i="1"/>
  <c r="G3289" i="1"/>
  <c r="E3290" i="1"/>
  <c r="F3290" i="1"/>
  <c r="G3290" i="1"/>
  <c r="E3291" i="1"/>
  <c r="F3291" i="1"/>
  <c r="G3291" i="1"/>
  <c r="J3291" i="1" s="1"/>
  <c r="E3292" i="1"/>
  <c r="F3292" i="1"/>
  <c r="G3292" i="1"/>
  <c r="J3292" i="1" s="1"/>
  <c r="E3293" i="1"/>
  <c r="F3293" i="1"/>
  <c r="G3293" i="1"/>
  <c r="E3294" i="1"/>
  <c r="F3294" i="1"/>
  <c r="G3294" i="1"/>
  <c r="J3294" i="1" s="1"/>
  <c r="E3295" i="1"/>
  <c r="F3295" i="1"/>
  <c r="G3295" i="1"/>
  <c r="J3295" i="1" s="1"/>
  <c r="E3296" i="1"/>
  <c r="F3296" i="1"/>
  <c r="G3296" i="1"/>
  <c r="J3296" i="1" s="1"/>
  <c r="E3297" i="1"/>
  <c r="F3297" i="1"/>
  <c r="G3297" i="1"/>
  <c r="E3298" i="1"/>
  <c r="F3298" i="1"/>
  <c r="G3298" i="1"/>
  <c r="E3299" i="1"/>
  <c r="F3299" i="1"/>
  <c r="G3299" i="1"/>
  <c r="J3299" i="1" s="1"/>
  <c r="E3300" i="1"/>
  <c r="F3300" i="1"/>
  <c r="G3300" i="1"/>
  <c r="J3300" i="1" s="1"/>
  <c r="E3301" i="1"/>
  <c r="F3301" i="1"/>
  <c r="G3301" i="1"/>
  <c r="E3302" i="1"/>
  <c r="F3302" i="1"/>
  <c r="G3302" i="1"/>
  <c r="J3302" i="1" s="1"/>
  <c r="E3303" i="1"/>
  <c r="F3303" i="1"/>
  <c r="G3303" i="1"/>
  <c r="J3303" i="1" s="1"/>
  <c r="E3304" i="1"/>
  <c r="F3304" i="1"/>
  <c r="G3304" i="1"/>
  <c r="J3304" i="1" s="1"/>
  <c r="E3305" i="1"/>
  <c r="F3305" i="1"/>
  <c r="G3305" i="1"/>
  <c r="E3306" i="1"/>
  <c r="F3306" i="1"/>
  <c r="G3306" i="1"/>
  <c r="E3307" i="1"/>
  <c r="F3307" i="1"/>
  <c r="G3307" i="1"/>
  <c r="J3307" i="1" s="1"/>
  <c r="E3308" i="1"/>
  <c r="F3308" i="1"/>
  <c r="G3308" i="1"/>
  <c r="J3308" i="1" s="1"/>
  <c r="E3309" i="1"/>
  <c r="F3309" i="1"/>
  <c r="G3309" i="1"/>
  <c r="E3310" i="1"/>
  <c r="F3310" i="1"/>
  <c r="G3310" i="1"/>
  <c r="J3310" i="1" s="1"/>
  <c r="E3311" i="1"/>
  <c r="F3311" i="1"/>
  <c r="G3311" i="1"/>
  <c r="J3311" i="1" s="1"/>
  <c r="E3312" i="1"/>
  <c r="F3312" i="1"/>
  <c r="G3312" i="1"/>
  <c r="J3312" i="1" s="1"/>
  <c r="E3313" i="1"/>
  <c r="F3313" i="1"/>
  <c r="G3313" i="1"/>
  <c r="E3314" i="1"/>
  <c r="F3314" i="1"/>
  <c r="G3314" i="1"/>
  <c r="E3315" i="1"/>
  <c r="F3315" i="1"/>
  <c r="G3315" i="1"/>
  <c r="J3315" i="1" s="1"/>
  <c r="E3316" i="1"/>
  <c r="F3316" i="1"/>
  <c r="G3316" i="1"/>
  <c r="J3316" i="1" s="1"/>
  <c r="E3317" i="1"/>
  <c r="F3317" i="1"/>
  <c r="G3317" i="1"/>
  <c r="E3318" i="1"/>
  <c r="F3318" i="1"/>
  <c r="G3318" i="1"/>
  <c r="J3318" i="1" s="1"/>
  <c r="E3319" i="1"/>
  <c r="F3319" i="1"/>
  <c r="G3319" i="1"/>
  <c r="J3319" i="1" s="1"/>
  <c r="E3320" i="1"/>
  <c r="F3320" i="1"/>
  <c r="G3320" i="1"/>
  <c r="J3320" i="1" s="1"/>
  <c r="E3321" i="1"/>
  <c r="F3321" i="1"/>
  <c r="G3321" i="1"/>
  <c r="E3322" i="1"/>
  <c r="F3322" i="1"/>
  <c r="G3322" i="1"/>
  <c r="E3323" i="1"/>
  <c r="F3323" i="1"/>
  <c r="G3323" i="1"/>
  <c r="J3323" i="1" s="1"/>
  <c r="E3324" i="1"/>
  <c r="F3324" i="1"/>
  <c r="G3324" i="1"/>
  <c r="J3324" i="1" s="1"/>
  <c r="E3325" i="1"/>
  <c r="F3325" i="1"/>
  <c r="G3325" i="1"/>
  <c r="E3326" i="1"/>
  <c r="F3326" i="1"/>
  <c r="G3326" i="1"/>
  <c r="J3326" i="1" s="1"/>
  <c r="E3327" i="1"/>
  <c r="F3327" i="1"/>
  <c r="G3327" i="1"/>
  <c r="J3327" i="1" s="1"/>
  <c r="E3328" i="1"/>
  <c r="F3328" i="1"/>
  <c r="G3328" i="1"/>
  <c r="J3328" i="1" s="1"/>
  <c r="E3329" i="1"/>
  <c r="F3329" i="1"/>
  <c r="G3329" i="1"/>
  <c r="E3330" i="1"/>
  <c r="F3330" i="1"/>
  <c r="G3330" i="1"/>
  <c r="E3331" i="1"/>
  <c r="F3331" i="1"/>
  <c r="G3331" i="1"/>
  <c r="J3331" i="1" s="1"/>
  <c r="E3332" i="1"/>
  <c r="F3332" i="1"/>
  <c r="G3332" i="1"/>
  <c r="J3332" i="1" s="1"/>
  <c r="E3333" i="1"/>
  <c r="F3333" i="1"/>
  <c r="G3333" i="1"/>
  <c r="E3334" i="1"/>
  <c r="F3334" i="1"/>
  <c r="G3334" i="1"/>
  <c r="J3334" i="1" s="1"/>
  <c r="E3335" i="1"/>
  <c r="F3335" i="1"/>
  <c r="G3335" i="1"/>
  <c r="J3335" i="1" s="1"/>
  <c r="E3336" i="1"/>
  <c r="F3336" i="1"/>
  <c r="G3336" i="1"/>
  <c r="J3336" i="1" s="1"/>
  <c r="E3337" i="1"/>
  <c r="F3337" i="1"/>
  <c r="G3337" i="1"/>
  <c r="E3338" i="1"/>
  <c r="F3338" i="1"/>
  <c r="G3338" i="1"/>
  <c r="E3339" i="1"/>
  <c r="F3339" i="1"/>
  <c r="G3339" i="1"/>
  <c r="J3339" i="1" s="1"/>
  <c r="E3340" i="1"/>
  <c r="F3340" i="1"/>
  <c r="G3340" i="1"/>
  <c r="J3340" i="1" s="1"/>
  <c r="E3341" i="1"/>
  <c r="F3341" i="1"/>
  <c r="G3341" i="1"/>
  <c r="E3342" i="1"/>
  <c r="F3342" i="1"/>
  <c r="G3342" i="1"/>
  <c r="J3342" i="1" s="1"/>
  <c r="E3343" i="1"/>
  <c r="F3343" i="1"/>
  <c r="G3343" i="1"/>
  <c r="J3343" i="1" s="1"/>
  <c r="E3344" i="1"/>
  <c r="F3344" i="1"/>
  <c r="G3344" i="1"/>
  <c r="J3344" i="1" s="1"/>
  <c r="E3345" i="1"/>
  <c r="F3345" i="1"/>
  <c r="G3345" i="1"/>
  <c r="E3346" i="1"/>
  <c r="F3346" i="1"/>
  <c r="G3346" i="1"/>
  <c r="E3347" i="1"/>
  <c r="F3347" i="1"/>
  <c r="G3347" i="1"/>
  <c r="J3347" i="1" s="1"/>
  <c r="E3348" i="1"/>
  <c r="F3348" i="1"/>
  <c r="G3348" i="1"/>
  <c r="J3348" i="1" s="1"/>
  <c r="E3349" i="1"/>
  <c r="F3349" i="1"/>
  <c r="G3349" i="1"/>
  <c r="E3350" i="1"/>
  <c r="F3350" i="1"/>
  <c r="G3350" i="1"/>
  <c r="J3350" i="1" s="1"/>
  <c r="E3351" i="1"/>
  <c r="F3351" i="1"/>
  <c r="G3351" i="1"/>
  <c r="J3351" i="1" s="1"/>
  <c r="E3352" i="1"/>
  <c r="F3352" i="1"/>
  <c r="G3352" i="1"/>
  <c r="J3352" i="1" s="1"/>
  <c r="E3353" i="1"/>
  <c r="F3353" i="1"/>
  <c r="G3353" i="1"/>
  <c r="E3354" i="1"/>
  <c r="F3354" i="1"/>
  <c r="G3354" i="1"/>
  <c r="E3355" i="1"/>
  <c r="F3355" i="1"/>
  <c r="G3355" i="1"/>
  <c r="J3355" i="1" s="1"/>
  <c r="E3356" i="1"/>
  <c r="F3356" i="1"/>
  <c r="G3356" i="1"/>
  <c r="J3356" i="1" s="1"/>
  <c r="E3357" i="1"/>
  <c r="F3357" i="1"/>
  <c r="G3357" i="1"/>
  <c r="E3358" i="1"/>
  <c r="F3358" i="1"/>
  <c r="G3358" i="1"/>
  <c r="J3358" i="1" s="1"/>
  <c r="E3359" i="1"/>
  <c r="F3359" i="1"/>
  <c r="G3359" i="1"/>
  <c r="J3359" i="1" s="1"/>
  <c r="E3360" i="1"/>
  <c r="F3360" i="1"/>
  <c r="G3360" i="1"/>
  <c r="J3360" i="1" s="1"/>
  <c r="E3361" i="1"/>
  <c r="F3361" i="1"/>
  <c r="G3361" i="1"/>
  <c r="E3362" i="1"/>
  <c r="F3362" i="1"/>
  <c r="G3362" i="1"/>
  <c r="E3363" i="1"/>
  <c r="F3363" i="1"/>
  <c r="G3363" i="1"/>
  <c r="J3363" i="1" s="1"/>
  <c r="E3364" i="1"/>
  <c r="F3364" i="1"/>
  <c r="G3364" i="1"/>
  <c r="J3364" i="1" s="1"/>
  <c r="E3365" i="1"/>
  <c r="F3365" i="1"/>
  <c r="G3365" i="1"/>
  <c r="E3366" i="1"/>
  <c r="F3366" i="1"/>
  <c r="G3366" i="1"/>
  <c r="J3366" i="1" s="1"/>
  <c r="E3367" i="1"/>
  <c r="F3367" i="1"/>
  <c r="G3367" i="1"/>
  <c r="J3367" i="1" s="1"/>
  <c r="E3368" i="1"/>
  <c r="F3368" i="1"/>
  <c r="G3368" i="1"/>
  <c r="J3368" i="1" s="1"/>
  <c r="E3369" i="1"/>
  <c r="F3369" i="1"/>
  <c r="G3369" i="1"/>
  <c r="E3370" i="1"/>
  <c r="F3370" i="1"/>
  <c r="G3370" i="1"/>
  <c r="E3371" i="1"/>
  <c r="F3371" i="1"/>
  <c r="G3371" i="1"/>
  <c r="J3371" i="1" s="1"/>
  <c r="E3372" i="1"/>
  <c r="F3372" i="1"/>
  <c r="G3372" i="1"/>
  <c r="J3372" i="1" s="1"/>
  <c r="E3373" i="1"/>
  <c r="F3373" i="1"/>
  <c r="G3373" i="1"/>
  <c r="E3374" i="1"/>
  <c r="F3374" i="1"/>
  <c r="G3374" i="1"/>
  <c r="J3374" i="1" s="1"/>
  <c r="E3375" i="1"/>
  <c r="F3375" i="1"/>
  <c r="G3375" i="1"/>
  <c r="J3375" i="1" s="1"/>
  <c r="E3376" i="1"/>
  <c r="F3376" i="1"/>
  <c r="G3376" i="1"/>
  <c r="J3376" i="1" s="1"/>
  <c r="E3377" i="1"/>
  <c r="F3377" i="1"/>
  <c r="G3377" i="1"/>
  <c r="E3378" i="1"/>
  <c r="F3378" i="1"/>
  <c r="G3378" i="1"/>
  <c r="E3379" i="1"/>
  <c r="F3379" i="1"/>
  <c r="G3379" i="1"/>
  <c r="J3379" i="1" s="1"/>
  <c r="E3380" i="1"/>
  <c r="F3380" i="1"/>
  <c r="G3380" i="1"/>
  <c r="J3380" i="1" s="1"/>
  <c r="E3381" i="1"/>
  <c r="F3381" i="1"/>
  <c r="G3381" i="1"/>
  <c r="E3382" i="1"/>
  <c r="F3382" i="1"/>
  <c r="G3382" i="1"/>
  <c r="J3382" i="1" s="1"/>
  <c r="E3383" i="1"/>
  <c r="F3383" i="1"/>
  <c r="G3383" i="1"/>
  <c r="J3383" i="1" s="1"/>
  <c r="E3384" i="1"/>
  <c r="F3384" i="1"/>
  <c r="G3384" i="1"/>
  <c r="J3384" i="1" s="1"/>
  <c r="E3385" i="1"/>
  <c r="F3385" i="1"/>
  <c r="G3385" i="1"/>
  <c r="E3386" i="1"/>
  <c r="F3386" i="1"/>
  <c r="G3386" i="1"/>
  <c r="E3387" i="1"/>
  <c r="F3387" i="1"/>
  <c r="G3387" i="1"/>
  <c r="J3387" i="1" s="1"/>
  <c r="E3388" i="1"/>
  <c r="F3388" i="1"/>
  <c r="G3388" i="1"/>
  <c r="J3388" i="1" s="1"/>
  <c r="E3389" i="1"/>
  <c r="F3389" i="1"/>
  <c r="G3389" i="1"/>
  <c r="E3390" i="1"/>
  <c r="F3390" i="1"/>
  <c r="G3390" i="1"/>
  <c r="J3390" i="1" s="1"/>
  <c r="E3391" i="1"/>
  <c r="F3391" i="1"/>
  <c r="G3391" i="1"/>
  <c r="J3391" i="1" s="1"/>
  <c r="E3392" i="1"/>
  <c r="F3392" i="1"/>
  <c r="G3392" i="1"/>
  <c r="J3392" i="1" s="1"/>
  <c r="E3393" i="1"/>
  <c r="F3393" i="1"/>
  <c r="G3393" i="1"/>
  <c r="E3394" i="1"/>
  <c r="F3394" i="1"/>
  <c r="G3394" i="1"/>
  <c r="E3395" i="1"/>
  <c r="F3395" i="1"/>
  <c r="G3395" i="1"/>
  <c r="J3395" i="1" s="1"/>
  <c r="E3396" i="1"/>
  <c r="F3396" i="1"/>
  <c r="G3396" i="1"/>
  <c r="J3396" i="1" s="1"/>
  <c r="E3397" i="1"/>
  <c r="F3397" i="1"/>
  <c r="G3397" i="1"/>
  <c r="E3398" i="1"/>
  <c r="F3398" i="1"/>
  <c r="G3398" i="1"/>
  <c r="J3398" i="1" s="1"/>
  <c r="E3399" i="1"/>
  <c r="F3399" i="1"/>
  <c r="G3399" i="1"/>
  <c r="J3399" i="1" s="1"/>
  <c r="E3400" i="1"/>
  <c r="F3400" i="1"/>
  <c r="G3400" i="1"/>
  <c r="J3400" i="1" s="1"/>
  <c r="E3401" i="1"/>
  <c r="F3401" i="1"/>
  <c r="G3401" i="1"/>
  <c r="E3402" i="1"/>
  <c r="F3402" i="1"/>
  <c r="G3402" i="1"/>
  <c r="E3403" i="1"/>
  <c r="F3403" i="1"/>
  <c r="G3403" i="1"/>
  <c r="J3403" i="1" s="1"/>
  <c r="E3404" i="1"/>
  <c r="F3404" i="1"/>
  <c r="G3404" i="1"/>
  <c r="J3404" i="1" s="1"/>
  <c r="E3405" i="1"/>
  <c r="F3405" i="1"/>
  <c r="G3405" i="1"/>
  <c r="E3406" i="1"/>
  <c r="F3406" i="1"/>
  <c r="G3406" i="1"/>
  <c r="J3406" i="1" s="1"/>
  <c r="E3407" i="1"/>
  <c r="F3407" i="1"/>
  <c r="G3407" i="1"/>
  <c r="J3407" i="1" s="1"/>
  <c r="E3408" i="1"/>
  <c r="F3408" i="1"/>
  <c r="G3408" i="1"/>
  <c r="J3408" i="1" s="1"/>
  <c r="E3409" i="1"/>
  <c r="F3409" i="1"/>
  <c r="G3409" i="1"/>
  <c r="E3410" i="1"/>
  <c r="F3410" i="1"/>
  <c r="G3410" i="1"/>
  <c r="E3411" i="1"/>
  <c r="F3411" i="1"/>
  <c r="G3411" i="1"/>
  <c r="J3411" i="1" s="1"/>
  <c r="E3412" i="1"/>
  <c r="F3412" i="1"/>
  <c r="G3412" i="1"/>
  <c r="J3412" i="1" s="1"/>
  <c r="E3413" i="1"/>
  <c r="F3413" i="1"/>
  <c r="G3413" i="1"/>
  <c r="E3414" i="1"/>
  <c r="F3414" i="1"/>
  <c r="G3414" i="1"/>
  <c r="J3414" i="1" s="1"/>
  <c r="E3415" i="1"/>
  <c r="F3415" i="1"/>
  <c r="G3415" i="1"/>
  <c r="J3415" i="1" s="1"/>
  <c r="E3416" i="1"/>
  <c r="F3416" i="1"/>
  <c r="G3416" i="1"/>
  <c r="J3416" i="1" s="1"/>
  <c r="E3417" i="1"/>
  <c r="F3417" i="1"/>
  <c r="G3417" i="1"/>
  <c r="E3418" i="1"/>
  <c r="F3418" i="1"/>
  <c r="G3418" i="1"/>
  <c r="E3419" i="1"/>
  <c r="F3419" i="1"/>
  <c r="G3419" i="1"/>
  <c r="J3419" i="1" s="1"/>
  <c r="E3420" i="1"/>
  <c r="F3420" i="1"/>
  <c r="G3420" i="1"/>
  <c r="J3420" i="1" s="1"/>
  <c r="E3421" i="1"/>
  <c r="F3421" i="1"/>
  <c r="G3421" i="1"/>
  <c r="E3422" i="1"/>
  <c r="F3422" i="1"/>
  <c r="G3422" i="1"/>
  <c r="J3422" i="1" s="1"/>
  <c r="E3423" i="1"/>
  <c r="F3423" i="1"/>
  <c r="G3423" i="1"/>
  <c r="J3423" i="1" s="1"/>
  <c r="E3424" i="1"/>
  <c r="F3424" i="1"/>
  <c r="G3424" i="1"/>
  <c r="J3424" i="1" s="1"/>
  <c r="E3425" i="1"/>
  <c r="F3425" i="1"/>
  <c r="G3425" i="1"/>
  <c r="E3426" i="1"/>
  <c r="F3426" i="1"/>
  <c r="G3426" i="1"/>
  <c r="E3427" i="1"/>
  <c r="F3427" i="1"/>
  <c r="G3427" i="1"/>
  <c r="J3427" i="1" s="1"/>
  <c r="E3428" i="1"/>
  <c r="F3428" i="1"/>
  <c r="G3428" i="1"/>
  <c r="J3428" i="1" s="1"/>
  <c r="E3429" i="1"/>
  <c r="F3429" i="1"/>
  <c r="G3429" i="1"/>
  <c r="E3430" i="1"/>
  <c r="F3430" i="1"/>
  <c r="G3430" i="1"/>
  <c r="J3430" i="1" s="1"/>
  <c r="E3431" i="1"/>
  <c r="F3431" i="1"/>
  <c r="G3431" i="1"/>
  <c r="J3431" i="1" s="1"/>
  <c r="E3432" i="1"/>
  <c r="F3432" i="1"/>
  <c r="G3432" i="1"/>
  <c r="J3432" i="1" s="1"/>
  <c r="E3433" i="1"/>
  <c r="F3433" i="1"/>
  <c r="G3433" i="1"/>
  <c r="E3434" i="1"/>
  <c r="F3434" i="1"/>
  <c r="G3434" i="1"/>
  <c r="E3435" i="1"/>
  <c r="F3435" i="1"/>
  <c r="G3435" i="1"/>
  <c r="J3435" i="1" s="1"/>
  <c r="E3436" i="1"/>
  <c r="F3436" i="1"/>
  <c r="G3436" i="1"/>
  <c r="J3436" i="1" s="1"/>
  <c r="E3437" i="1"/>
  <c r="F3437" i="1"/>
  <c r="G3437" i="1"/>
  <c r="E3438" i="1"/>
  <c r="F3438" i="1"/>
  <c r="G3438" i="1"/>
  <c r="J3438" i="1" s="1"/>
  <c r="E3439" i="1"/>
  <c r="F3439" i="1"/>
  <c r="G3439" i="1"/>
  <c r="J3439" i="1" s="1"/>
  <c r="E3440" i="1"/>
  <c r="F3440" i="1"/>
  <c r="G3440" i="1"/>
  <c r="J3440" i="1" s="1"/>
  <c r="E3441" i="1"/>
  <c r="F3441" i="1"/>
  <c r="G3441" i="1"/>
  <c r="E3442" i="1"/>
  <c r="F3442" i="1"/>
  <c r="G3442" i="1"/>
  <c r="E3443" i="1"/>
  <c r="F3443" i="1"/>
  <c r="G3443" i="1"/>
  <c r="J3443" i="1" s="1"/>
  <c r="E3444" i="1"/>
  <c r="F3444" i="1"/>
  <c r="G3444" i="1"/>
  <c r="J3444" i="1" s="1"/>
  <c r="E3445" i="1"/>
  <c r="F3445" i="1"/>
  <c r="G3445" i="1"/>
  <c r="E3446" i="1"/>
  <c r="F3446" i="1"/>
  <c r="G3446" i="1"/>
  <c r="J3446" i="1" s="1"/>
  <c r="E3447" i="1"/>
  <c r="F3447" i="1"/>
  <c r="G3447" i="1"/>
  <c r="J3447" i="1" s="1"/>
  <c r="E3448" i="1"/>
  <c r="F3448" i="1"/>
  <c r="G3448" i="1"/>
  <c r="J3448" i="1" s="1"/>
  <c r="E3449" i="1"/>
  <c r="F3449" i="1"/>
  <c r="G3449" i="1"/>
  <c r="E3450" i="1"/>
  <c r="F3450" i="1"/>
  <c r="G3450" i="1"/>
  <c r="E3451" i="1"/>
  <c r="F3451" i="1"/>
  <c r="G3451" i="1"/>
  <c r="J3451" i="1" s="1"/>
  <c r="E3452" i="1"/>
  <c r="F3452" i="1"/>
  <c r="G3452" i="1"/>
  <c r="J3452" i="1" s="1"/>
  <c r="E3453" i="1"/>
  <c r="F3453" i="1"/>
  <c r="G3453" i="1"/>
  <c r="E3454" i="1"/>
  <c r="F3454" i="1"/>
  <c r="G3454" i="1"/>
  <c r="J3454" i="1" s="1"/>
  <c r="E3455" i="1"/>
  <c r="F3455" i="1"/>
  <c r="G3455" i="1"/>
  <c r="J3455" i="1" s="1"/>
  <c r="E3456" i="1"/>
  <c r="F3456" i="1"/>
  <c r="G3456" i="1"/>
  <c r="J3456" i="1" s="1"/>
  <c r="E3457" i="1"/>
  <c r="F3457" i="1"/>
  <c r="G3457" i="1"/>
  <c r="E3458" i="1"/>
  <c r="F3458" i="1"/>
  <c r="G3458" i="1"/>
  <c r="E3459" i="1"/>
  <c r="F3459" i="1"/>
  <c r="G3459" i="1"/>
  <c r="J3459" i="1" s="1"/>
  <c r="E3460" i="1"/>
  <c r="F3460" i="1"/>
  <c r="G3460" i="1"/>
  <c r="J3460" i="1" s="1"/>
  <c r="E3461" i="1"/>
  <c r="F3461" i="1"/>
  <c r="G3461" i="1"/>
  <c r="E3462" i="1"/>
  <c r="F3462" i="1"/>
  <c r="G3462" i="1"/>
  <c r="J3462" i="1" s="1"/>
  <c r="E3463" i="1"/>
  <c r="F3463" i="1"/>
  <c r="G3463" i="1"/>
  <c r="J3463" i="1" s="1"/>
  <c r="E3464" i="1"/>
  <c r="F3464" i="1"/>
  <c r="G3464" i="1"/>
  <c r="J3464" i="1" s="1"/>
  <c r="E3465" i="1"/>
  <c r="F3465" i="1"/>
  <c r="G3465" i="1"/>
  <c r="E3466" i="1"/>
  <c r="F3466" i="1"/>
  <c r="G3466" i="1"/>
  <c r="E3467" i="1"/>
  <c r="F3467" i="1"/>
  <c r="G3467" i="1"/>
  <c r="J3467" i="1" s="1"/>
  <c r="E3468" i="1"/>
  <c r="F3468" i="1"/>
  <c r="G3468" i="1"/>
  <c r="J3468" i="1" s="1"/>
  <c r="E3469" i="1"/>
  <c r="F3469" i="1"/>
  <c r="G3469" i="1"/>
  <c r="E3470" i="1"/>
  <c r="F3470" i="1"/>
  <c r="G3470" i="1"/>
  <c r="J3470" i="1" s="1"/>
  <c r="E3471" i="1"/>
  <c r="F3471" i="1"/>
  <c r="G3471" i="1"/>
  <c r="J3471" i="1" s="1"/>
  <c r="E3472" i="1"/>
  <c r="F3472" i="1"/>
  <c r="G3472" i="1"/>
  <c r="J3472" i="1" s="1"/>
  <c r="E3473" i="1"/>
  <c r="F3473" i="1"/>
  <c r="G3473" i="1"/>
  <c r="E3474" i="1"/>
  <c r="F3474" i="1"/>
  <c r="G3474" i="1"/>
  <c r="E3475" i="1"/>
  <c r="F3475" i="1"/>
  <c r="G3475" i="1"/>
  <c r="J3475" i="1" s="1"/>
  <c r="E3476" i="1"/>
  <c r="F3476" i="1"/>
  <c r="G3476" i="1"/>
  <c r="J3476" i="1" s="1"/>
  <c r="E3477" i="1"/>
  <c r="F3477" i="1"/>
  <c r="G3477" i="1"/>
  <c r="E3478" i="1"/>
  <c r="F3478" i="1"/>
  <c r="G3478" i="1"/>
  <c r="J3478" i="1" s="1"/>
  <c r="E3479" i="1"/>
  <c r="F3479" i="1"/>
  <c r="G3479" i="1"/>
  <c r="J3479" i="1" s="1"/>
  <c r="E3480" i="1"/>
  <c r="F3480" i="1"/>
  <c r="G3480" i="1"/>
  <c r="J3480" i="1" s="1"/>
  <c r="E3481" i="1"/>
  <c r="F3481" i="1"/>
  <c r="G3481" i="1"/>
  <c r="E3482" i="1"/>
  <c r="F3482" i="1"/>
  <c r="G3482" i="1"/>
  <c r="E3483" i="1"/>
  <c r="F3483" i="1"/>
  <c r="G3483" i="1"/>
  <c r="J3483" i="1" s="1"/>
  <c r="E3484" i="1"/>
  <c r="F3484" i="1"/>
  <c r="G3484" i="1"/>
  <c r="J3484" i="1" s="1"/>
  <c r="E3485" i="1"/>
  <c r="F3485" i="1"/>
  <c r="G3485" i="1"/>
  <c r="E3486" i="1"/>
  <c r="F3486" i="1"/>
  <c r="G3486" i="1"/>
  <c r="J3486" i="1" s="1"/>
  <c r="E3487" i="1"/>
  <c r="F3487" i="1"/>
  <c r="G3487" i="1"/>
  <c r="J3487" i="1" s="1"/>
  <c r="E3488" i="1"/>
  <c r="F3488" i="1"/>
  <c r="G3488" i="1"/>
  <c r="J3488" i="1" s="1"/>
  <c r="E3489" i="1"/>
  <c r="F3489" i="1"/>
  <c r="G3489" i="1"/>
  <c r="E3490" i="1"/>
  <c r="F3490" i="1"/>
  <c r="G3490" i="1"/>
  <c r="E3491" i="1"/>
  <c r="F3491" i="1"/>
  <c r="G3491" i="1"/>
  <c r="J3491" i="1" s="1"/>
  <c r="E3492" i="1"/>
  <c r="F3492" i="1"/>
  <c r="G3492" i="1"/>
  <c r="J3492" i="1" s="1"/>
  <c r="E3493" i="1"/>
  <c r="F3493" i="1"/>
  <c r="G3493" i="1"/>
  <c r="E3494" i="1"/>
  <c r="F3494" i="1"/>
  <c r="G3494" i="1"/>
  <c r="J3494" i="1" s="1"/>
  <c r="E3495" i="1"/>
  <c r="F3495" i="1"/>
  <c r="G3495" i="1"/>
  <c r="J3495" i="1" s="1"/>
  <c r="E3496" i="1"/>
  <c r="F3496" i="1"/>
  <c r="G3496" i="1"/>
  <c r="J3496" i="1" s="1"/>
  <c r="E3497" i="1"/>
  <c r="F3497" i="1"/>
  <c r="G3497" i="1"/>
  <c r="E3498" i="1"/>
  <c r="F3498" i="1"/>
  <c r="G3498" i="1"/>
  <c r="E3499" i="1"/>
  <c r="F3499" i="1"/>
  <c r="G3499" i="1"/>
  <c r="J3499" i="1" s="1"/>
  <c r="E3500" i="1"/>
  <c r="F3500" i="1"/>
  <c r="G3500" i="1"/>
  <c r="J3500" i="1" s="1"/>
  <c r="E3501" i="1"/>
  <c r="F3501" i="1"/>
  <c r="G3501" i="1"/>
  <c r="E3502" i="1"/>
  <c r="F3502" i="1"/>
  <c r="G3502" i="1"/>
  <c r="J3502" i="1" s="1"/>
  <c r="E3503" i="1"/>
  <c r="F3503" i="1"/>
  <c r="G3503" i="1"/>
  <c r="J3503" i="1" s="1"/>
  <c r="E3504" i="1"/>
  <c r="F3504" i="1"/>
  <c r="G3504" i="1"/>
  <c r="J3504" i="1" s="1"/>
  <c r="E3505" i="1"/>
  <c r="F3505" i="1"/>
  <c r="G3505" i="1"/>
  <c r="E3506" i="1"/>
  <c r="F3506" i="1"/>
  <c r="G3506" i="1"/>
  <c r="E3507" i="1"/>
  <c r="F3507" i="1"/>
  <c r="G3507" i="1"/>
  <c r="J3507" i="1" s="1"/>
  <c r="E3508" i="1"/>
  <c r="F3508" i="1"/>
  <c r="G3508" i="1"/>
  <c r="J3508" i="1" s="1"/>
  <c r="E3509" i="1"/>
  <c r="F3509" i="1"/>
  <c r="G3509" i="1"/>
  <c r="E3510" i="1"/>
  <c r="F3510" i="1"/>
  <c r="G3510" i="1"/>
  <c r="J3510" i="1" s="1"/>
  <c r="E3511" i="1"/>
  <c r="F3511" i="1"/>
  <c r="G3511" i="1"/>
  <c r="J3511" i="1" s="1"/>
  <c r="E3512" i="1"/>
  <c r="F3512" i="1"/>
  <c r="G3512" i="1"/>
  <c r="J3512" i="1" s="1"/>
  <c r="E3513" i="1"/>
  <c r="F3513" i="1"/>
  <c r="G3513" i="1"/>
  <c r="E3514" i="1"/>
  <c r="F3514" i="1"/>
  <c r="G3514" i="1"/>
  <c r="E3515" i="1"/>
  <c r="F3515" i="1"/>
  <c r="G3515" i="1"/>
  <c r="J3515" i="1" s="1"/>
  <c r="E3516" i="1"/>
  <c r="F3516" i="1"/>
  <c r="G3516" i="1"/>
  <c r="J3516" i="1" s="1"/>
  <c r="E3517" i="1"/>
  <c r="F3517" i="1"/>
  <c r="G3517" i="1"/>
  <c r="E3518" i="1"/>
  <c r="F3518" i="1"/>
  <c r="G3518" i="1"/>
  <c r="J3518" i="1" s="1"/>
  <c r="E3519" i="1"/>
  <c r="F3519" i="1"/>
  <c r="G3519" i="1"/>
  <c r="J3519" i="1" s="1"/>
  <c r="E3520" i="1"/>
  <c r="F3520" i="1"/>
  <c r="G3520" i="1"/>
  <c r="J3520" i="1" s="1"/>
  <c r="E3521" i="1"/>
  <c r="F3521" i="1"/>
  <c r="G3521" i="1"/>
  <c r="E3522" i="1"/>
  <c r="F3522" i="1"/>
  <c r="G3522" i="1"/>
  <c r="E3523" i="1"/>
  <c r="F3523" i="1"/>
  <c r="G3523" i="1"/>
  <c r="J3523" i="1" s="1"/>
  <c r="E3524" i="1"/>
  <c r="F3524" i="1"/>
  <c r="G3524" i="1"/>
  <c r="J3524" i="1" s="1"/>
  <c r="E3525" i="1"/>
  <c r="F3525" i="1"/>
  <c r="G3525" i="1"/>
  <c r="E3526" i="1"/>
  <c r="F3526" i="1"/>
  <c r="G3526" i="1"/>
  <c r="J3526" i="1" s="1"/>
  <c r="E3527" i="1"/>
  <c r="F3527" i="1"/>
  <c r="G3527" i="1"/>
  <c r="J3527" i="1" s="1"/>
  <c r="E3528" i="1"/>
  <c r="F3528" i="1"/>
  <c r="G3528" i="1"/>
  <c r="J3528" i="1" s="1"/>
  <c r="E3529" i="1"/>
  <c r="F3529" i="1"/>
  <c r="G3529" i="1"/>
  <c r="E3530" i="1"/>
  <c r="F3530" i="1"/>
  <c r="G3530" i="1"/>
  <c r="E3531" i="1"/>
  <c r="F3531" i="1"/>
  <c r="G3531" i="1"/>
  <c r="J3531" i="1" s="1"/>
  <c r="E3532" i="1"/>
  <c r="F3532" i="1"/>
  <c r="G3532" i="1"/>
  <c r="J3532" i="1" s="1"/>
  <c r="E3533" i="1"/>
  <c r="F3533" i="1"/>
  <c r="G3533" i="1"/>
  <c r="E3534" i="1"/>
  <c r="F3534" i="1"/>
  <c r="G3534" i="1"/>
  <c r="J3534" i="1" s="1"/>
  <c r="E3535" i="1"/>
  <c r="F3535" i="1"/>
  <c r="G3535" i="1"/>
  <c r="J3535" i="1" s="1"/>
  <c r="E3536" i="1"/>
  <c r="F3536" i="1"/>
  <c r="G3536" i="1"/>
  <c r="J3536" i="1" s="1"/>
  <c r="E3537" i="1"/>
  <c r="F3537" i="1"/>
  <c r="G3537" i="1"/>
  <c r="E3538" i="1"/>
  <c r="F3538" i="1"/>
  <c r="G3538" i="1"/>
  <c r="E3539" i="1"/>
  <c r="F3539" i="1"/>
  <c r="G3539" i="1"/>
  <c r="J3539" i="1" s="1"/>
  <c r="E3540" i="1"/>
  <c r="F3540" i="1"/>
  <c r="G3540" i="1"/>
  <c r="J3540" i="1" s="1"/>
  <c r="E3541" i="1"/>
  <c r="F3541" i="1"/>
  <c r="G3541" i="1"/>
  <c r="E3542" i="1"/>
  <c r="F3542" i="1"/>
  <c r="G3542" i="1"/>
  <c r="J3542" i="1" s="1"/>
  <c r="E3543" i="1"/>
  <c r="F3543" i="1"/>
  <c r="G3543" i="1"/>
  <c r="J3543" i="1" s="1"/>
  <c r="E3544" i="1"/>
  <c r="F3544" i="1"/>
  <c r="G3544" i="1"/>
  <c r="J3544" i="1" s="1"/>
  <c r="E3545" i="1"/>
  <c r="F3545" i="1"/>
  <c r="G3545" i="1"/>
  <c r="E3546" i="1"/>
  <c r="F3546" i="1"/>
  <c r="G3546" i="1"/>
  <c r="E3547" i="1"/>
  <c r="F3547" i="1"/>
  <c r="G3547" i="1"/>
  <c r="J3547" i="1" s="1"/>
  <c r="E3548" i="1"/>
  <c r="F3548" i="1"/>
  <c r="G3548" i="1"/>
  <c r="J3548" i="1" s="1"/>
  <c r="E3549" i="1"/>
  <c r="F3549" i="1"/>
  <c r="G3549" i="1"/>
  <c r="E3550" i="1"/>
  <c r="F3550" i="1"/>
  <c r="G3550" i="1"/>
  <c r="J3550" i="1" s="1"/>
  <c r="E3551" i="1"/>
  <c r="F3551" i="1"/>
  <c r="G3551" i="1"/>
  <c r="J3551" i="1" s="1"/>
  <c r="E3552" i="1"/>
  <c r="F3552" i="1"/>
  <c r="G3552" i="1"/>
  <c r="J3552" i="1" s="1"/>
  <c r="E3553" i="1"/>
  <c r="F3553" i="1"/>
  <c r="G3553" i="1"/>
  <c r="E3554" i="1"/>
  <c r="F3554" i="1"/>
  <c r="G3554" i="1"/>
  <c r="E3555" i="1"/>
  <c r="F3555" i="1"/>
  <c r="G3555" i="1"/>
  <c r="J3555" i="1" s="1"/>
  <c r="E3556" i="1"/>
  <c r="F3556" i="1"/>
  <c r="G3556" i="1"/>
  <c r="J3556" i="1" s="1"/>
  <c r="E3557" i="1"/>
  <c r="F3557" i="1"/>
  <c r="G3557" i="1"/>
  <c r="E3558" i="1"/>
  <c r="F3558" i="1"/>
  <c r="G3558" i="1"/>
  <c r="J3558" i="1" s="1"/>
  <c r="E3559" i="1"/>
  <c r="F3559" i="1"/>
  <c r="G3559" i="1"/>
  <c r="J3559" i="1" s="1"/>
  <c r="E3560" i="1"/>
  <c r="F3560" i="1"/>
  <c r="G3560" i="1"/>
  <c r="J3560" i="1" s="1"/>
  <c r="E3561" i="1"/>
  <c r="F3561" i="1"/>
  <c r="G3561" i="1"/>
  <c r="E3562" i="1"/>
  <c r="F3562" i="1"/>
  <c r="G3562" i="1"/>
  <c r="E3563" i="1"/>
  <c r="F3563" i="1"/>
  <c r="G3563" i="1"/>
  <c r="J3563" i="1" s="1"/>
  <c r="E3564" i="1"/>
  <c r="F3564" i="1"/>
  <c r="G3564" i="1"/>
  <c r="J3564" i="1" s="1"/>
  <c r="E3565" i="1"/>
  <c r="F3565" i="1"/>
  <c r="G3565" i="1"/>
  <c r="E3566" i="1"/>
  <c r="F3566" i="1"/>
  <c r="G3566" i="1"/>
  <c r="J3566" i="1" s="1"/>
  <c r="E3567" i="1"/>
  <c r="F3567" i="1"/>
  <c r="G3567" i="1"/>
  <c r="J3567" i="1" s="1"/>
  <c r="E3568" i="1"/>
  <c r="F3568" i="1"/>
  <c r="G3568" i="1"/>
  <c r="J3568" i="1" s="1"/>
  <c r="E3569" i="1"/>
  <c r="F3569" i="1"/>
  <c r="G3569" i="1"/>
  <c r="E3570" i="1"/>
  <c r="F3570" i="1"/>
  <c r="G3570" i="1"/>
  <c r="E3571" i="1"/>
  <c r="F3571" i="1"/>
  <c r="G3571" i="1"/>
  <c r="J3571" i="1" s="1"/>
  <c r="E3572" i="1"/>
  <c r="F3572" i="1"/>
  <c r="G3572" i="1"/>
  <c r="J3572" i="1" s="1"/>
  <c r="E3573" i="1"/>
  <c r="F3573" i="1"/>
  <c r="G3573" i="1"/>
  <c r="E3574" i="1"/>
  <c r="F3574" i="1"/>
  <c r="G3574" i="1"/>
  <c r="J3574" i="1" s="1"/>
  <c r="E3575" i="1"/>
  <c r="F3575" i="1"/>
  <c r="G3575" i="1"/>
  <c r="J3575" i="1" s="1"/>
  <c r="E3576" i="1"/>
  <c r="F3576" i="1"/>
  <c r="G3576" i="1"/>
  <c r="J3576" i="1" s="1"/>
  <c r="E3577" i="1"/>
  <c r="F3577" i="1"/>
  <c r="G3577" i="1"/>
  <c r="E3578" i="1"/>
  <c r="F3578" i="1"/>
  <c r="G3578" i="1"/>
  <c r="E3579" i="1"/>
  <c r="F3579" i="1"/>
  <c r="G3579" i="1"/>
  <c r="J3579" i="1" s="1"/>
  <c r="E3580" i="1"/>
  <c r="F3580" i="1"/>
  <c r="G3580" i="1"/>
  <c r="J3580" i="1" s="1"/>
  <c r="E3581" i="1"/>
  <c r="F3581" i="1"/>
  <c r="G3581" i="1"/>
  <c r="E3582" i="1"/>
  <c r="F3582" i="1"/>
  <c r="G3582" i="1"/>
  <c r="J3582" i="1" s="1"/>
  <c r="E3583" i="1"/>
  <c r="F3583" i="1"/>
  <c r="G3583" i="1"/>
  <c r="J3583" i="1" s="1"/>
  <c r="E3584" i="1"/>
  <c r="F3584" i="1"/>
  <c r="G3584" i="1"/>
  <c r="J3584" i="1" s="1"/>
  <c r="E3585" i="1"/>
  <c r="F3585" i="1"/>
  <c r="G3585" i="1"/>
  <c r="E3586" i="1"/>
  <c r="F3586" i="1"/>
  <c r="G3586" i="1"/>
  <c r="E3587" i="1"/>
  <c r="F3587" i="1"/>
  <c r="G3587" i="1"/>
  <c r="J3587" i="1" s="1"/>
  <c r="E3588" i="1"/>
  <c r="F3588" i="1"/>
  <c r="G3588" i="1"/>
  <c r="J3588" i="1" s="1"/>
  <c r="E3589" i="1"/>
  <c r="F3589" i="1"/>
  <c r="G3589" i="1"/>
  <c r="E3590" i="1"/>
  <c r="F3590" i="1"/>
  <c r="G3590" i="1"/>
  <c r="J3590" i="1" s="1"/>
  <c r="E3591" i="1"/>
  <c r="F3591" i="1"/>
  <c r="G3591" i="1"/>
  <c r="J3591" i="1" s="1"/>
  <c r="E3592" i="1"/>
  <c r="F3592" i="1"/>
  <c r="G3592" i="1"/>
  <c r="J3592" i="1" s="1"/>
  <c r="E3593" i="1"/>
  <c r="F3593" i="1"/>
  <c r="G3593" i="1"/>
  <c r="E3594" i="1"/>
  <c r="F3594" i="1"/>
  <c r="G3594" i="1"/>
  <c r="E3595" i="1"/>
  <c r="F3595" i="1"/>
  <c r="G3595" i="1"/>
  <c r="J3595" i="1" s="1"/>
  <c r="E3596" i="1"/>
  <c r="F3596" i="1"/>
  <c r="G3596" i="1"/>
  <c r="J3596" i="1" s="1"/>
  <c r="E3597" i="1"/>
  <c r="F3597" i="1"/>
  <c r="G3597" i="1"/>
  <c r="E3598" i="1"/>
  <c r="F3598" i="1"/>
  <c r="G3598" i="1"/>
  <c r="J3598" i="1" s="1"/>
  <c r="E3599" i="1"/>
  <c r="F3599" i="1"/>
  <c r="G3599" i="1"/>
  <c r="J3599" i="1" s="1"/>
  <c r="E3600" i="1"/>
  <c r="F3600" i="1"/>
  <c r="G3600" i="1"/>
  <c r="J3600" i="1" s="1"/>
  <c r="E3601" i="1"/>
  <c r="F3601" i="1"/>
  <c r="G3601" i="1"/>
  <c r="E3602" i="1"/>
  <c r="F3602" i="1"/>
  <c r="G3602" i="1"/>
  <c r="E3603" i="1"/>
  <c r="F3603" i="1"/>
  <c r="G3603" i="1"/>
  <c r="J3603" i="1" s="1"/>
  <c r="E3604" i="1"/>
  <c r="F3604" i="1"/>
  <c r="G3604" i="1"/>
  <c r="J3604" i="1" s="1"/>
  <c r="E3605" i="1"/>
  <c r="F3605" i="1"/>
  <c r="G3605" i="1"/>
  <c r="E3606" i="1"/>
  <c r="F3606" i="1"/>
  <c r="G3606" i="1"/>
  <c r="J3606" i="1" s="1"/>
  <c r="E3607" i="1"/>
  <c r="F3607" i="1"/>
  <c r="G3607" i="1"/>
  <c r="J3607" i="1" s="1"/>
  <c r="E3608" i="1"/>
  <c r="F3608" i="1"/>
  <c r="G3608" i="1"/>
  <c r="J3608" i="1" s="1"/>
  <c r="E3609" i="1"/>
  <c r="F3609" i="1"/>
  <c r="G3609" i="1"/>
  <c r="E3610" i="1"/>
  <c r="F3610" i="1"/>
  <c r="G3610" i="1"/>
  <c r="E3611" i="1"/>
  <c r="F3611" i="1"/>
  <c r="G3611" i="1"/>
  <c r="J3611" i="1" s="1"/>
  <c r="E3612" i="1"/>
  <c r="F3612" i="1"/>
  <c r="G3612" i="1"/>
  <c r="J3612" i="1" s="1"/>
  <c r="E3613" i="1"/>
  <c r="F3613" i="1"/>
  <c r="G3613" i="1"/>
  <c r="E3614" i="1"/>
  <c r="F3614" i="1"/>
  <c r="G3614" i="1"/>
  <c r="J3614" i="1" s="1"/>
  <c r="E3615" i="1"/>
  <c r="F3615" i="1"/>
  <c r="G3615" i="1"/>
  <c r="J3615" i="1" s="1"/>
  <c r="E3616" i="1"/>
  <c r="F3616" i="1"/>
  <c r="G3616" i="1"/>
  <c r="J3616" i="1" s="1"/>
  <c r="E3617" i="1"/>
  <c r="F3617" i="1"/>
  <c r="G3617" i="1"/>
  <c r="E3618" i="1"/>
  <c r="F3618" i="1"/>
  <c r="G3618" i="1"/>
  <c r="E3619" i="1"/>
  <c r="F3619" i="1"/>
  <c r="G3619" i="1"/>
  <c r="J3619" i="1" s="1"/>
  <c r="E3620" i="1"/>
  <c r="F3620" i="1"/>
  <c r="G3620" i="1"/>
  <c r="J3620" i="1" s="1"/>
  <c r="E3621" i="1"/>
  <c r="F3621" i="1"/>
  <c r="G3621" i="1"/>
  <c r="E3622" i="1"/>
  <c r="F3622" i="1"/>
  <c r="G3622" i="1"/>
  <c r="J3622" i="1" s="1"/>
  <c r="E3623" i="1"/>
  <c r="F3623" i="1"/>
  <c r="G3623" i="1"/>
  <c r="J3623" i="1" s="1"/>
  <c r="E3624" i="1"/>
  <c r="F3624" i="1"/>
  <c r="G3624" i="1"/>
  <c r="J3624" i="1" s="1"/>
  <c r="E3625" i="1"/>
  <c r="F3625" i="1"/>
  <c r="G3625" i="1"/>
  <c r="E3626" i="1"/>
  <c r="F3626" i="1"/>
  <c r="G3626" i="1"/>
  <c r="E3627" i="1"/>
  <c r="F3627" i="1"/>
  <c r="G3627" i="1"/>
  <c r="J3627" i="1" s="1"/>
  <c r="E3628" i="1"/>
  <c r="F3628" i="1"/>
  <c r="G3628" i="1"/>
  <c r="J3628" i="1" s="1"/>
  <c r="E3629" i="1"/>
  <c r="F3629" i="1"/>
  <c r="G3629" i="1"/>
  <c r="E3630" i="1"/>
  <c r="F3630" i="1"/>
  <c r="G3630" i="1"/>
  <c r="J3630" i="1" s="1"/>
  <c r="E3631" i="1"/>
  <c r="F3631" i="1"/>
  <c r="G3631" i="1"/>
  <c r="J3631" i="1" s="1"/>
  <c r="E3632" i="1"/>
  <c r="F3632" i="1"/>
  <c r="G3632" i="1"/>
  <c r="J3632" i="1" s="1"/>
  <c r="E3633" i="1"/>
  <c r="F3633" i="1"/>
  <c r="G3633" i="1"/>
  <c r="E3634" i="1"/>
  <c r="F3634" i="1"/>
  <c r="G3634" i="1"/>
  <c r="E3635" i="1"/>
  <c r="F3635" i="1"/>
  <c r="G3635" i="1"/>
  <c r="J3635" i="1" s="1"/>
  <c r="E3636" i="1"/>
  <c r="F3636" i="1"/>
  <c r="G3636" i="1"/>
  <c r="J3636" i="1" s="1"/>
  <c r="E3637" i="1"/>
  <c r="F3637" i="1"/>
  <c r="G3637" i="1"/>
  <c r="E3638" i="1"/>
  <c r="F3638" i="1"/>
  <c r="G3638" i="1"/>
  <c r="J3638" i="1" s="1"/>
  <c r="E3639" i="1"/>
  <c r="F3639" i="1"/>
  <c r="G3639" i="1"/>
  <c r="J3639" i="1" s="1"/>
  <c r="E3640" i="1"/>
  <c r="F3640" i="1"/>
  <c r="G3640" i="1"/>
  <c r="J3640" i="1" s="1"/>
  <c r="E3641" i="1"/>
  <c r="F3641" i="1"/>
  <c r="G3641" i="1"/>
  <c r="E3642" i="1"/>
  <c r="F3642" i="1"/>
  <c r="G3642" i="1"/>
  <c r="E3643" i="1"/>
  <c r="F3643" i="1"/>
  <c r="G3643" i="1"/>
  <c r="J3643" i="1" s="1"/>
  <c r="E3644" i="1"/>
  <c r="F3644" i="1"/>
  <c r="G3644" i="1"/>
  <c r="J3644" i="1" s="1"/>
  <c r="E3645" i="1"/>
  <c r="F3645" i="1"/>
  <c r="G3645" i="1"/>
  <c r="E3646" i="1"/>
  <c r="F3646" i="1"/>
  <c r="G3646" i="1"/>
  <c r="J3646" i="1" s="1"/>
  <c r="E3647" i="1"/>
  <c r="F3647" i="1"/>
  <c r="G3647" i="1"/>
  <c r="J3647" i="1" s="1"/>
  <c r="E3648" i="1"/>
  <c r="F3648" i="1"/>
  <c r="G3648" i="1"/>
  <c r="J3648" i="1" s="1"/>
  <c r="E3649" i="1"/>
  <c r="F3649" i="1"/>
  <c r="G3649" i="1"/>
  <c r="E3650" i="1"/>
  <c r="F3650" i="1"/>
  <c r="G3650" i="1"/>
  <c r="E3651" i="1"/>
  <c r="F3651" i="1"/>
  <c r="G3651" i="1"/>
  <c r="J3651" i="1" s="1"/>
  <c r="E3652" i="1"/>
  <c r="F3652" i="1"/>
  <c r="G3652" i="1"/>
  <c r="J3652" i="1" s="1"/>
  <c r="E3653" i="1"/>
  <c r="F3653" i="1"/>
  <c r="G3653" i="1"/>
  <c r="E3654" i="1"/>
  <c r="F3654" i="1"/>
  <c r="G3654" i="1"/>
  <c r="J3654" i="1" s="1"/>
  <c r="E3655" i="1"/>
  <c r="F3655" i="1"/>
  <c r="G3655" i="1"/>
  <c r="J3655" i="1" s="1"/>
  <c r="E3656" i="1"/>
  <c r="F3656" i="1"/>
  <c r="G3656" i="1"/>
  <c r="J3656" i="1" s="1"/>
  <c r="E3657" i="1"/>
  <c r="F3657" i="1"/>
  <c r="G3657" i="1"/>
  <c r="E3658" i="1"/>
  <c r="F3658" i="1"/>
  <c r="G3658" i="1"/>
  <c r="E3659" i="1"/>
  <c r="F3659" i="1"/>
  <c r="G3659" i="1"/>
  <c r="J3659" i="1" s="1"/>
  <c r="E3660" i="1"/>
  <c r="F3660" i="1"/>
  <c r="G3660" i="1"/>
  <c r="J3660" i="1" s="1"/>
  <c r="E3661" i="1"/>
  <c r="F3661" i="1"/>
  <c r="G3661" i="1"/>
  <c r="E3662" i="1"/>
  <c r="F3662" i="1"/>
  <c r="G3662" i="1"/>
  <c r="J3662" i="1" s="1"/>
  <c r="E3663" i="1"/>
  <c r="F3663" i="1"/>
  <c r="G3663" i="1"/>
  <c r="J3663" i="1" s="1"/>
  <c r="E3664" i="1"/>
  <c r="F3664" i="1"/>
  <c r="G3664" i="1"/>
  <c r="J3664" i="1" s="1"/>
  <c r="E3665" i="1"/>
  <c r="F3665" i="1"/>
  <c r="G3665" i="1"/>
  <c r="E3666" i="1"/>
  <c r="F3666" i="1"/>
  <c r="G3666" i="1"/>
  <c r="E3667" i="1"/>
  <c r="F3667" i="1"/>
  <c r="G3667" i="1"/>
  <c r="J3667" i="1" s="1"/>
  <c r="E3668" i="1"/>
  <c r="F3668" i="1"/>
  <c r="G3668" i="1"/>
  <c r="J3668" i="1" s="1"/>
  <c r="E3669" i="1"/>
  <c r="F3669" i="1"/>
  <c r="G3669" i="1"/>
  <c r="E3670" i="1"/>
  <c r="F3670" i="1"/>
  <c r="G3670" i="1"/>
  <c r="J3670" i="1" s="1"/>
  <c r="E3671" i="1"/>
  <c r="F3671" i="1"/>
  <c r="G3671" i="1"/>
  <c r="J3671" i="1" s="1"/>
  <c r="E3672" i="1"/>
  <c r="F3672" i="1"/>
  <c r="G3672" i="1"/>
  <c r="J3672" i="1" s="1"/>
  <c r="E3673" i="1"/>
  <c r="F3673" i="1"/>
  <c r="G3673" i="1"/>
  <c r="E3674" i="1"/>
  <c r="F3674" i="1"/>
  <c r="G3674" i="1"/>
  <c r="E3675" i="1"/>
  <c r="F3675" i="1"/>
  <c r="G3675" i="1"/>
  <c r="J3675" i="1" s="1"/>
  <c r="E3676" i="1"/>
  <c r="F3676" i="1"/>
  <c r="G3676" i="1"/>
  <c r="J3676" i="1" s="1"/>
  <c r="E3677" i="1"/>
  <c r="F3677" i="1"/>
  <c r="G3677" i="1"/>
  <c r="E3678" i="1"/>
  <c r="F3678" i="1"/>
  <c r="G3678" i="1"/>
  <c r="J3678" i="1" s="1"/>
  <c r="E3679" i="1"/>
  <c r="F3679" i="1"/>
  <c r="G3679" i="1"/>
  <c r="J3679" i="1" s="1"/>
  <c r="E3680" i="1"/>
  <c r="F3680" i="1"/>
  <c r="G3680" i="1"/>
  <c r="J3680" i="1" s="1"/>
  <c r="E3681" i="1"/>
  <c r="F3681" i="1"/>
  <c r="G3681" i="1"/>
  <c r="E3682" i="1"/>
  <c r="F3682" i="1"/>
  <c r="G3682" i="1"/>
  <c r="E3683" i="1"/>
  <c r="F3683" i="1"/>
  <c r="G3683" i="1"/>
  <c r="J3683" i="1" s="1"/>
  <c r="E3684" i="1"/>
  <c r="F3684" i="1"/>
  <c r="G3684" i="1"/>
  <c r="J3684" i="1" s="1"/>
  <c r="E3685" i="1"/>
  <c r="F3685" i="1"/>
  <c r="G3685" i="1"/>
  <c r="E3686" i="1"/>
  <c r="F3686" i="1"/>
  <c r="G3686" i="1"/>
  <c r="J3686" i="1" s="1"/>
  <c r="E3687" i="1"/>
  <c r="F3687" i="1"/>
  <c r="G3687" i="1"/>
  <c r="J3687" i="1" s="1"/>
  <c r="E3688" i="1"/>
  <c r="F3688" i="1"/>
  <c r="G3688" i="1"/>
  <c r="J3688" i="1" s="1"/>
  <c r="E3689" i="1"/>
  <c r="F3689" i="1"/>
  <c r="G3689" i="1"/>
  <c r="E3690" i="1"/>
  <c r="F3690" i="1"/>
  <c r="G3690" i="1"/>
  <c r="E3691" i="1"/>
  <c r="F3691" i="1"/>
  <c r="G3691" i="1"/>
  <c r="J3691" i="1" s="1"/>
  <c r="E3692" i="1"/>
  <c r="F3692" i="1"/>
  <c r="G3692" i="1"/>
  <c r="J3692" i="1" s="1"/>
  <c r="E3693" i="1"/>
  <c r="F3693" i="1"/>
  <c r="G3693" i="1"/>
  <c r="E3694" i="1"/>
  <c r="F3694" i="1"/>
  <c r="G3694" i="1"/>
  <c r="J3694" i="1" s="1"/>
  <c r="E3695" i="1"/>
  <c r="F3695" i="1"/>
  <c r="G3695" i="1"/>
  <c r="J3695" i="1" s="1"/>
  <c r="E3696" i="1"/>
  <c r="F3696" i="1"/>
  <c r="G3696" i="1"/>
  <c r="J3696" i="1" s="1"/>
  <c r="E3697" i="1"/>
  <c r="F3697" i="1"/>
  <c r="G3697" i="1"/>
  <c r="E3698" i="1"/>
  <c r="F3698" i="1"/>
  <c r="G3698" i="1"/>
  <c r="E3699" i="1"/>
  <c r="F3699" i="1"/>
  <c r="G3699" i="1"/>
  <c r="J3699" i="1" s="1"/>
  <c r="E3700" i="1"/>
  <c r="F3700" i="1"/>
  <c r="G3700" i="1"/>
  <c r="J3700" i="1" s="1"/>
  <c r="E3701" i="1"/>
  <c r="F3701" i="1"/>
  <c r="G3701" i="1"/>
  <c r="E3702" i="1"/>
  <c r="F3702" i="1"/>
  <c r="G3702" i="1"/>
  <c r="J3702" i="1" s="1"/>
  <c r="E3703" i="1"/>
  <c r="F3703" i="1"/>
  <c r="G3703" i="1"/>
  <c r="J3703" i="1" s="1"/>
  <c r="E3704" i="1"/>
  <c r="F3704" i="1"/>
  <c r="G3704" i="1"/>
  <c r="J3704" i="1" s="1"/>
  <c r="E3705" i="1"/>
  <c r="F3705" i="1"/>
  <c r="G3705" i="1"/>
  <c r="E3706" i="1"/>
  <c r="F3706" i="1"/>
  <c r="G3706" i="1"/>
  <c r="E3707" i="1"/>
  <c r="F3707" i="1"/>
  <c r="G3707" i="1"/>
  <c r="J3707" i="1" s="1"/>
  <c r="E3708" i="1"/>
  <c r="F3708" i="1"/>
  <c r="G3708" i="1"/>
  <c r="J3708" i="1" s="1"/>
  <c r="E3709" i="1"/>
  <c r="F3709" i="1"/>
  <c r="G3709" i="1"/>
  <c r="E3710" i="1"/>
  <c r="F3710" i="1"/>
  <c r="G3710" i="1"/>
  <c r="J3710" i="1" s="1"/>
  <c r="E3711" i="1"/>
  <c r="F3711" i="1"/>
  <c r="G3711" i="1"/>
  <c r="J3711" i="1" s="1"/>
  <c r="E3712" i="1"/>
  <c r="F3712" i="1"/>
  <c r="G3712" i="1"/>
  <c r="J3712" i="1" s="1"/>
  <c r="E3713" i="1"/>
  <c r="F3713" i="1"/>
  <c r="G3713" i="1"/>
  <c r="E3714" i="1"/>
  <c r="F3714" i="1"/>
  <c r="G3714" i="1"/>
  <c r="E3715" i="1"/>
  <c r="F3715" i="1"/>
  <c r="G3715" i="1"/>
  <c r="J3715" i="1" s="1"/>
  <c r="E3716" i="1"/>
  <c r="F3716" i="1"/>
  <c r="G3716" i="1"/>
  <c r="J3716" i="1" s="1"/>
  <c r="E3717" i="1"/>
  <c r="F3717" i="1"/>
  <c r="G3717" i="1"/>
  <c r="E3718" i="1"/>
  <c r="F3718" i="1"/>
  <c r="G3718" i="1"/>
  <c r="J3718" i="1" s="1"/>
  <c r="E3719" i="1"/>
  <c r="F3719" i="1"/>
  <c r="G3719" i="1"/>
  <c r="J3719" i="1" s="1"/>
  <c r="E3720" i="1"/>
  <c r="F3720" i="1"/>
  <c r="G3720" i="1"/>
  <c r="J3720" i="1" s="1"/>
  <c r="E3721" i="1"/>
  <c r="F3721" i="1"/>
  <c r="G3721" i="1"/>
  <c r="E3722" i="1"/>
  <c r="F3722" i="1"/>
  <c r="G3722" i="1"/>
  <c r="E3723" i="1"/>
  <c r="F3723" i="1"/>
  <c r="G3723" i="1"/>
  <c r="J3723" i="1" s="1"/>
  <c r="E3724" i="1"/>
  <c r="F3724" i="1"/>
  <c r="G3724" i="1"/>
  <c r="J3724" i="1" s="1"/>
  <c r="E3725" i="1"/>
  <c r="F3725" i="1"/>
  <c r="G3725" i="1"/>
  <c r="E3726" i="1"/>
  <c r="F3726" i="1"/>
  <c r="G3726" i="1"/>
  <c r="J3726" i="1" s="1"/>
  <c r="E3727" i="1"/>
  <c r="F3727" i="1"/>
  <c r="G3727" i="1"/>
  <c r="J3727" i="1" s="1"/>
  <c r="E3728" i="1"/>
  <c r="F3728" i="1"/>
  <c r="G3728" i="1"/>
  <c r="J3728" i="1" s="1"/>
  <c r="E3729" i="1"/>
  <c r="F3729" i="1"/>
  <c r="G3729" i="1"/>
  <c r="E3730" i="1"/>
  <c r="F3730" i="1"/>
  <c r="G3730" i="1"/>
  <c r="E3731" i="1"/>
  <c r="F3731" i="1"/>
  <c r="G3731" i="1"/>
  <c r="J3731" i="1" s="1"/>
  <c r="E3732" i="1"/>
  <c r="F3732" i="1"/>
  <c r="G3732" i="1"/>
  <c r="J3732" i="1" s="1"/>
  <c r="E3733" i="1"/>
  <c r="F3733" i="1"/>
  <c r="G3733" i="1"/>
  <c r="E3734" i="1"/>
  <c r="F3734" i="1"/>
  <c r="G3734" i="1"/>
  <c r="J3734" i="1" s="1"/>
  <c r="E3735" i="1"/>
  <c r="F3735" i="1"/>
  <c r="G3735" i="1"/>
  <c r="J3735" i="1" s="1"/>
  <c r="E3736" i="1"/>
  <c r="F3736" i="1"/>
  <c r="G3736" i="1"/>
  <c r="J3736" i="1" s="1"/>
  <c r="E3737" i="1"/>
  <c r="F3737" i="1"/>
  <c r="G3737" i="1"/>
  <c r="E3738" i="1"/>
  <c r="F3738" i="1"/>
  <c r="G3738" i="1"/>
  <c r="E3739" i="1"/>
  <c r="F3739" i="1"/>
  <c r="G3739" i="1"/>
  <c r="J3739" i="1" s="1"/>
  <c r="E3740" i="1"/>
  <c r="F3740" i="1"/>
  <c r="G3740" i="1"/>
  <c r="J3740" i="1" s="1"/>
  <c r="E3741" i="1"/>
  <c r="F3741" i="1"/>
  <c r="G3741" i="1"/>
  <c r="E3742" i="1"/>
  <c r="F3742" i="1"/>
  <c r="G3742" i="1"/>
  <c r="J3742" i="1" s="1"/>
  <c r="E3743" i="1"/>
  <c r="F3743" i="1"/>
  <c r="G3743" i="1"/>
  <c r="J3743" i="1" s="1"/>
  <c r="E3744" i="1"/>
  <c r="F3744" i="1"/>
  <c r="G3744" i="1"/>
  <c r="J3744" i="1" s="1"/>
  <c r="E3745" i="1"/>
  <c r="F3745" i="1"/>
  <c r="G3745" i="1"/>
  <c r="E3746" i="1"/>
  <c r="F3746" i="1"/>
  <c r="G3746" i="1"/>
  <c r="E3747" i="1"/>
  <c r="F3747" i="1"/>
  <c r="G3747" i="1"/>
  <c r="J3747" i="1" s="1"/>
  <c r="E3748" i="1"/>
  <c r="F3748" i="1"/>
  <c r="G3748" i="1"/>
  <c r="J3748" i="1" s="1"/>
  <c r="E3749" i="1"/>
  <c r="F3749" i="1"/>
  <c r="G3749" i="1"/>
  <c r="E3750" i="1"/>
  <c r="F3750" i="1"/>
  <c r="G3750" i="1"/>
  <c r="J3750" i="1" s="1"/>
  <c r="E3751" i="1"/>
  <c r="F3751" i="1"/>
  <c r="G3751" i="1"/>
  <c r="J3751" i="1" s="1"/>
  <c r="E3752" i="1"/>
  <c r="F3752" i="1"/>
  <c r="G3752" i="1"/>
  <c r="J3752" i="1" s="1"/>
  <c r="E3753" i="1"/>
  <c r="F3753" i="1"/>
  <c r="G3753" i="1"/>
  <c r="E3754" i="1"/>
  <c r="F3754" i="1"/>
  <c r="G3754" i="1"/>
  <c r="E3755" i="1"/>
  <c r="F3755" i="1"/>
  <c r="G3755" i="1"/>
  <c r="J3755" i="1" s="1"/>
  <c r="E3756" i="1"/>
  <c r="F3756" i="1"/>
  <c r="G3756" i="1"/>
  <c r="J3756" i="1" s="1"/>
  <c r="E3757" i="1"/>
  <c r="F3757" i="1"/>
  <c r="G3757" i="1"/>
  <c r="E3758" i="1"/>
  <c r="F3758" i="1"/>
  <c r="G3758" i="1"/>
  <c r="J3758" i="1" s="1"/>
  <c r="E3759" i="1"/>
  <c r="F3759" i="1"/>
  <c r="G3759" i="1"/>
  <c r="J3759" i="1" s="1"/>
  <c r="E3760" i="1"/>
  <c r="F3760" i="1"/>
  <c r="G3760" i="1"/>
  <c r="J3760" i="1" s="1"/>
  <c r="E3761" i="1"/>
  <c r="F3761" i="1"/>
  <c r="G3761" i="1"/>
  <c r="E3762" i="1"/>
  <c r="F3762" i="1"/>
  <c r="G3762" i="1"/>
  <c r="E3763" i="1"/>
  <c r="F3763" i="1"/>
  <c r="G3763" i="1"/>
  <c r="J3763" i="1" s="1"/>
  <c r="E3764" i="1"/>
  <c r="F3764" i="1"/>
  <c r="G3764" i="1"/>
  <c r="J3764" i="1" s="1"/>
  <c r="E3765" i="1"/>
  <c r="F3765" i="1"/>
  <c r="G3765" i="1"/>
  <c r="E3766" i="1"/>
  <c r="F3766" i="1"/>
  <c r="G3766" i="1"/>
  <c r="J3766" i="1" s="1"/>
  <c r="E3767" i="1"/>
  <c r="F3767" i="1"/>
  <c r="G3767" i="1"/>
  <c r="J3767" i="1" s="1"/>
  <c r="E3768" i="1"/>
  <c r="F3768" i="1"/>
  <c r="G3768" i="1"/>
  <c r="J3768" i="1" s="1"/>
  <c r="E3769" i="1"/>
  <c r="F3769" i="1"/>
  <c r="G3769" i="1"/>
  <c r="E3770" i="1"/>
  <c r="F3770" i="1"/>
  <c r="G3770" i="1"/>
  <c r="E3771" i="1"/>
  <c r="F3771" i="1"/>
  <c r="G3771" i="1"/>
  <c r="J3771" i="1" s="1"/>
  <c r="E3772" i="1"/>
  <c r="F3772" i="1"/>
  <c r="G3772" i="1"/>
  <c r="J3772" i="1" s="1"/>
  <c r="E3773" i="1"/>
  <c r="F3773" i="1"/>
  <c r="G3773" i="1"/>
  <c r="E3774" i="1"/>
  <c r="F3774" i="1"/>
  <c r="G3774" i="1"/>
  <c r="J3774" i="1" s="1"/>
  <c r="E3775" i="1"/>
  <c r="F3775" i="1"/>
  <c r="G3775" i="1"/>
  <c r="J3775" i="1" s="1"/>
  <c r="E3776" i="1"/>
  <c r="F3776" i="1"/>
  <c r="G3776" i="1"/>
  <c r="J3776" i="1" s="1"/>
  <c r="E3777" i="1"/>
  <c r="F3777" i="1"/>
  <c r="G3777" i="1"/>
  <c r="E3778" i="1"/>
  <c r="F3778" i="1"/>
  <c r="G3778" i="1"/>
  <c r="E3779" i="1"/>
  <c r="F3779" i="1"/>
  <c r="G3779" i="1"/>
  <c r="J3779" i="1" s="1"/>
  <c r="E3780" i="1"/>
  <c r="F3780" i="1"/>
  <c r="G3780" i="1"/>
  <c r="J3780" i="1" s="1"/>
  <c r="E3781" i="1"/>
  <c r="F3781" i="1"/>
  <c r="G3781" i="1"/>
  <c r="E3782" i="1"/>
  <c r="F3782" i="1"/>
  <c r="G3782" i="1"/>
  <c r="J3782" i="1" s="1"/>
  <c r="E3783" i="1"/>
  <c r="F3783" i="1"/>
  <c r="G3783" i="1"/>
  <c r="J3783" i="1" s="1"/>
  <c r="E3784" i="1"/>
  <c r="F3784" i="1"/>
  <c r="G3784" i="1"/>
  <c r="J3784" i="1" s="1"/>
  <c r="E3785" i="1"/>
  <c r="F3785" i="1"/>
  <c r="G3785" i="1"/>
  <c r="E3786" i="1"/>
  <c r="F3786" i="1"/>
  <c r="G3786" i="1"/>
  <c r="E3787" i="1"/>
  <c r="F3787" i="1"/>
  <c r="G3787" i="1"/>
  <c r="J3787" i="1" s="1"/>
  <c r="E3788" i="1"/>
  <c r="F3788" i="1"/>
  <c r="G3788" i="1"/>
  <c r="J3788" i="1" s="1"/>
  <c r="E3789" i="1"/>
  <c r="F3789" i="1"/>
  <c r="G3789" i="1"/>
  <c r="E3790" i="1"/>
  <c r="F3790" i="1"/>
  <c r="G3790" i="1"/>
  <c r="J3790" i="1" s="1"/>
  <c r="E3791" i="1"/>
  <c r="F3791" i="1"/>
  <c r="G3791" i="1"/>
  <c r="J3791" i="1" s="1"/>
  <c r="E3792" i="1"/>
  <c r="F3792" i="1"/>
  <c r="G3792" i="1"/>
  <c r="J3792" i="1" s="1"/>
  <c r="E3793" i="1"/>
  <c r="F3793" i="1"/>
  <c r="G3793" i="1"/>
  <c r="E3794" i="1"/>
  <c r="F3794" i="1"/>
  <c r="G3794" i="1"/>
  <c r="E3795" i="1"/>
  <c r="F3795" i="1"/>
  <c r="G3795" i="1"/>
  <c r="J3795" i="1" s="1"/>
  <c r="E3796" i="1"/>
  <c r="F3796" i="1"/>
  <c r="G3796" i="1"/>
  <c r="J3796" i="1" s="1"/>
  <c r="E3797" i="1"/>
  <c r="F3797" i="1"/>
  <c r="G3797" i="1"/>
  <c r="E3798" i="1"/>
  <c r="F3798" i="1"/>
  <c r="G3798" i="1"/>
  <c r="J3798" i="1" s="1"/>
  <c r="E3799" i="1"/>
  <c r="F3799" i="1"/>
  <c r="G3799" i="1"/>
  <c r="J3799" i="1" s="1"/>
  <c r="E3800" i="1"/>
  <c r="F3800" i="1"/>
  <c r="G3800" i="1"/>
  <c r="J3800" i="1" s="1"/>
  <c r="E3801" i="1"/>
  <c r="F3801" i="1"/>
  <c r="G3801" i="1"/>
  <c r="E3802" i="1"/>
  <c r="F3802" i="1"/>
  <c r="G3802" i="1"/>
  <c r="E3803" i="1"/>
  <c r="F3803" i="1"/>
  <c r="G3803" i="1"/>
  <c r="J3803" i="1" s="1"/>
  <c r="E3804" i="1"/>
  <c r="F3804" i="1"/>
  <c r="G3804" i="1"/>
  <c r="J3804" i="1" s="1"/>
  <c r="E3805" i="1"/>
  <c r="F3805" i="1"/>
  <c r="G3805" i="1"/>
  <c r="E3806" i="1"/>
  <c r="F3806" i="1"/>
  <c r="G3806" i="1"/>
  <c r="J3806" i="1" s="1"/>
  <c r="E3807" i="1"/>
  <c r="F3807" i="1"/>
  <c r="G3807" i="1"/>
  <c r="J3807" i="1" s="1"/>
  <c r="E3808" i="1"/>
  <c r="F3808" i="1"/>
  <c r="G3808" i="1"/>
  <c r="J3808" i="1" s="1"/>
  <c r="E3809" i="1"/>
  <c r="F3809" i="1"/>
  <c r="G3809" i="1"/>
  <c r="E3810" i="1"/>
  <c r="F3810" i="1"/>
  <c r="G3810" i="1"/>
  <c r="E3811" i="1"/>
  <c r="F3811" i="1"/>
  <c r="G3811" i="1"/>
  <c r="J3811" i="1" s="1"/>
  <c r="E3812" i="1"/>
  <c r="F3812" i="1"/>
  <c r="G3812" i="1"/>
  <c r="J3812" i="1" s="1"/>
  <c r="E3813" i="1"/>
  <c r="F3813" i="1"/>
  <c r="G3813" i="1"/>
  <c r="E3814" i="1"/>
  <c r="F3814" i="1"/>
  <c r="G3814" i="1"/>
  <c r="J3814" i="1" s="1"/>
  <c r="E3815" i="1"/>
  <c r="F3815" i="1"/>
  <c r="G3815" i="1"/>
  <c r="J3815" i="1" s="1"/>
  <c r="E3816" i="1"/>
  <c r="F3816" i="1"/>
  <c r="G3816" i="1"/>
  <c r="J3816" i="1" s="1"/>
  <c r="E3817" i="1"/>
  <c r="F3817" i="1"/>
  <c r="G3817" i="1"/>
  <c r="E3818" i="1"/>
  <c r="F3818" i="1"/>
  <c r="G3818" i="1"/>
  <c r="E3819" i="1"/>
  <c r="F3819" i="1"/>
  <c r="G3819" i="1"/>
  <c r="J3819" i="1" s="1"/>
  <c r="E3820" i="1"/>
  <c r="F3820" i="1"/>
  <c r="G3820" i="1"/>
  <c r="J3820" i="1" s="1"/>
  <c r="E3821" i="1"/>
  <c r="F3821" i="1"/>
  <c r="G3821" i="1"/>
  <c r="E3822" i="1"/>
  <c r="F3822" i="1"/>
  <c r="G3822" i="1"/>
  <c r="J3822" i="1" s="1"/>
  <c r="E3823" i="1"/>
  <c r="F3823" i="1"/>
  <c r="G3823" i="1"/>
  <c r="J3823" i="1" s="1"/>
  <c r="E3824" i="1"/>
  <c r="F3824" i="1"/>
  <c r="G3824" i="1"/>
  <c r="J3824" i="1" s="1"/>
  <c r="E3825" i="1"/>
  <c r="F3825" i="1"/>
  <c r="G3825" i="1"/>
  <c r="E3826" i="1"/>
  <c r="F3826" i="1"/>
  <c r="G3826" i="1"/>
  <c r="E3827" i="1"/>
  <c r="F3827" i="1"/>
  <c r="G3827" i="1"/>
  <c r="J3827" i="1" s="1"/>
  <c r="E3828" i="1"/>
  <c r="F3828" i="1"/>
  <c r="G3828" i="1"/>
  <c r="J3828" i="1" s="1"/>
  <c r="E3829" i="1"/>
  <c r="F3829" i="1"/>
  <c r="G3829" i="1"/>
  <c r="E3830" i="1"/>
  <c r="F3830" i="1"/>
  <c r="G3830" i="1"/>
  <c r="J3830" i="1" s="1"/>
  <c r="E3831" i="1"/>
  <c r="F3831" i="1"/>
  <c r="G3831" i="1"/>
  <c r="J3831" i="1" s="1"/>
  <c r="E3832" i="1"/>
  <c r="F3832" i="1"/>
  <c r="G3832" i="1"/>
  <c r="J3832" i="1" s="1"/>
  <c r="E3833" i="1"/>
  <c r="F3833" i="1"/>
  <c r="G3833" i="1"/>
  <c r="E3834" i="1"/>
  <c r="F3834" i="1"/>
  <c r="G3834" i="1"/>
  <c r="E3835" i="1"/>
  <c r="F3835" i="1"/>
  <c r="G3835" i="1"/>
  <c r="J3835" i="1" s="1"/>
  <c r="E3836" i="1"/>
  <c r="F3836" i="1"/>
  <c r="G3836" i="1"/>
  <c r="J3836" i="1" s="1"/>
  <c r="E3837" i="1"/>
  <c r="F3837" i="1"/>
  <c r="G3837" i="1"/>
  <c r="E3838" i="1"/>
  <c r="F3838" i="1"/>
  <c r="G3838" i="1"/>
  <c r="J3838" i="1" s="1"/>
  <c r="E3839" i="1"/>
  <c r="F3839" i="1"/>
  <c r="G3839" i="1"/>
  <c r="J3839" i="1" s="1"/>
  <c r="E3840" i="1"/>
  <c r="F3840" i="1"/>
  <c r="G3840" i="1"/>
  <c r="J3840" i="1" s="1"/>
  <c r="E3841" i="1"/>
  <c r="F3841" i="1"/>
  <c r="G3841" i="1"/>
  <c r="E3842" i="1"/>
  <c r="F3842" i="1"/>
  <c r="G3842" i="1"/>
  <c r="E3843" i="1"/>
  <c r="F3843" i="1"/>
  <c r="G3843" i="1"/>
  <c r="J3843" i="1" s="1"/>
  <c r="E3844" i="1"/>
  <c r="F3844" i="1"/>
  <c r="G3844" i="1"/>
  <c r="J3844" i="1" s="1"/>
  <c r="E3845" i="1"/>
  <c r="F3845" i="1"/>
  <c r="G3845" i="1"/>
  <c r="E3846" i="1"/>
  <c r="F3846" i="1"/>
  <c r="G3846" i="1"/>
  <c r="J3846" i="1" s="1"/>
  <c r="E3847" i="1"/>
  <c r="F3847" i="1"/>
  <c r="G3847" i="1"/>
  <c r="J3847" i="1" s="1"/>
  <c r="E3848" i="1"/>
  <c r="F3848" i="1"/>
  <c r="G3848" i="1"/>
  <c r="J3848" i="1" s="1"/>
  <c r="E3849" i="1"/>
  <c r="F3849" i="1"/>
  <c r="G3849" i="1"/>
  <c r="E3850" i="1"/>
  <c r="F3850" i="1"/>
  <c r="G3850" i="1"/>
  <c r="E3851" i="1"/>
  <c r="F3851" i="1"/>
  <c r="G3851" i="1"/>
  <c r="J3851" i="1" s="1"/>
  <c r="E3852" i="1"/>
  <c r="F3852" i="1"/>
  <c r="G3852" i="1"/>
  <c r="J3852" i="1" s="1"/>
  <c r="E3853" i="1"/>
  <c r="F3853" i="1"/>
  <c r="G3853" i="1"/>
  <c r="E3854" i="1"/>
  <c r="F3854" i="1"/>
  <c r="G3854" i="1"/>
  <c r="J3854" i="1" s="1"/>
  <c r="E3855" i="1"/>
  <c r="F3855" i="1"/>
  <c r="G3855" i="1"/>
  <c r="J3855" i="1" s="1"/>
  <c r="E3856" i="1"/>
  <c r="F3856" i="1"/>
  <c r="G3856" i="1"/>
  <c r="J3856" i="1" s="1"/>
  <c r="E3857" i="1"/>
  <c r="F3857" i="1"/>
  <c r="G3857" i="1"/>
  <c r="E3858" i="1"/>
  <c r="F3858" i="1"/>
  <c r="G3858" i="1"/>
  <c r="E3859" i="1"/>
  <c r="F3859" i="1"/>
  <c r="G3859" i="1"/>
  <c r="J3859" i="1" s="1"/>
  <c r="E3860" i="1"/>
  <c r="F3860" i="1"/>
  <c r="G3860" i="1"/>
  <c r="J3860" i="1" s="1"/>
  <c r="E3861" i="1"/>
  <c r="F3861" i="1"/>
  <c r="G3861" i="1"/>
  <c r="E3862" i="1"/>
  <c r="F3862" i="1"/>
  <c r="G3862" i="1"/>
  <c r="J3862" i="1" s="1"/>
  <c r="E3863" i="1"/>
  <c r="F3863" i="1"/>
  <c r="G3863" i="1"/>
  <c r="J3863" i="1" s="1"/>
  <c r="E3864" i="1"/>
  <c r="F3864" i="1"/>
  <c r="G3864" i="1"/>
  <c r="J3864" i="1" s="1"/>
  <c r="E3865" i="1"/>
  <c r="F3865" i="1"/>
  <c r="G3865" i="1"/>
  <c r="E3866" i="1"/>
  <c r="F3866" i="1"/>
  <c r="G3866" i="1"/>
  <c r="E3867" i="1"/>
  <c r="F3867" i="1"/>
  <c r="G3867" i="1"/>
  <c r="J3867" i="1" s="1"/>
  <c r="E3868" i="1"/>
  <c r="F3868" i="1"/>
  <c r="G3868" i="1"/>
  <c r="J3868" i="1" s="1"/>
  <c r="E3869" i="1"/>
  <c r="F3869" i="1"/>
  <c r="G3869" i="1"/>
  <c r="E3870" i="1"/>
  <c r="F3870" i="1"/>
  <c r="G3870" i="1"/>
  <c r="J3870" i="1" s="1"/>
  <c r="E3871" i="1"/>
  <c r="F3871" i="1"/>
  <c r="G3871" i="1"/>
  <c r="J3871" i="1" s="1"/>
  <c r="E3872" i="1"/>
  <c r="F3872" i="1"/>
  <c r="G3872" i="1"/>
  <c r="J3872" i="1" s="1"/>
  <c r="E3873" i="1"/>
  <c r="F3873" i="1"/>
  <c r="G3873" i="1"/>
  <c r="E3874" i="1"/>
  <c r="F3874" i="1"/>
  <c r="G3874" i="1"/>
  <c r="E3875" i="1"/>
  <c r="F3875" i="1"/>
  <c r="G3875" i="1"/>
  <c r="J3875" i="1" s="1"/>
  <c r="E3876" i="1"/>
  <c r="F3876" i="1"/>
  <c r="G3876" i="1"/>
  <c r="J3876" i="1" s="1"/>
  <c r="E3877" i="1"/>
  <c r="F3877" i="1"/>
  <c r="G3877" i="1"/>
  <c r="E3878" i="1"/>
  <c r="F3878" i="1"/>
  <c r="G3878" i="1"/>
  <c r="J3878" i="1" s="1"/>
  <c r="E3879" i="1"/>
  <c r="F3879" i="1"/>
  <c r="G3879" i="1"/>
  <c r="J3879" i="1" s="1"/>
  <c r="E3880" i="1"/>
  <c r="F3880" i="1"/>
  <c r="G3880" i="1"/>
  <c r="J3880" i="1" s="1"/>
  <c r="E3881" i="1"/>
  <c r="F3881" i="1"/>
  <c r="G3881" i="1"/>
  <c r="E3882" i="1"/>
  <c r="F3882" i="1"/>
  <c r="G3882" i="1"/>
  <c r="E3883" i="1"/>
  <c r="F3883" i="1"/>
  <c r="G3883" i="1"/>
  <c r="J3883" i="1" s="1"/>
  <c r="E3884" i="1"/>
  <c r="F3884" i="1"/>
  <c r="G3884" i="1"/>
  <c r="J3884" i="1" s="1"/>
  <c r="E3885" i="1"/>
  <c r="F3885" i="1"/>
  <c r="G3885" i="1"/>
  <c r="E3886" i="1"/>
  <c r="F3886" i="1"/>
  <c r="G3886" i="1"/>
  <c r="J3886" i="1" s="1"/>
  <c r="E3887" i="1"/>
  <c r="F3887" i="1"/>
  <c r="G3887" i="1"/>
  <c r="J3887" i="1" s="1"/>
  <c r="E3888" i="1"/>
  <c r="F3888" i="1"/>
  <c r="G3888" i="1"/>
  <c r="J3888" i="1" s="1"/>
  <c r="E3889" i="1"/>
  <c r="F3889" i="1"/>
  <c r="G3889" i="1"/>
  <c r="E3890" i="1"/>
  <c r="F3890" i="1"/>
  <c r="G3890" i="1"/>
  <c r="E3891" i="1"/>
  <c r="F3891" i="1"/>
  <c r="G3891" i="1"/>
  <c r="J3891" i="1" s="1"/>
  <c r="E3892" i="1"/>
  <c r="F3892" i="1"/>
  <c r="G3892" i="1"/>
  <c r="J3892" i="1" s="1"/>
  <c r="E3893" i="1"/>
  <c r="F3893" i="1"/>
  <c r="G3893" i="1"/>
  <c r="E3894" i="1"/>
  <c r="F3894" i="1"/>
  <c r="G3894" i="1"/>
  <c r="J3894" i="1" s="1"/>
  <c r="E3895" i="1"/>
  <c r="F3895" i="1"/>
  <c r="G3895" i="1"/>
  <c r="J3895" i="1" s="1"/>
  <c r="E3896" i="1"/>
  <c r="F3896" i="1"/>
  <c r="G3896" i="1"/>
  <c r="J3896" i="1" s="1"/>
  <c r="E3897" i="1"/>
  <c r="F3897" i="1"/>
  <c r="G3897" i="1"/>
  <c r="E3898" i="1"/>
  <c r="F3898" i="1"/>
  <c r="G3898" i="1"/>
  <c r="E3899" i="1"/>
  <c r="F3899" i="1"/>
  <c r="G3899" i="1"/>
  <c r="J3899" i="1" s="1"/>
  <c r="E3900" i="1"/>
  <c r="F3900" i="1"/>
  <c r="G3900" i="1"/>
  <c r="J3900" i="1" s="1"/>
  <c r="E3901" i="1"/>
  <c r="F3901" i="1"/>
  <c r="G3901" i="1"/>
  <c r="E3902" i="1"/>
  <c r="F3902" i="1"/>
  <c r="G3902" i="1"/>
  <c r="J3902" i="1" s="1"/>
  <c r="E3903" i="1"/>
  <c r="F3903" i="1"/>
  <c r="G3903" i="1"/>
  <c r="J3903" i="1" s="1"/>
  <c r="E3904" i="1"/>
  <c r="F3904" i="1"/>
  <c r="G3904" i="1"/>
  <c r="J3904" i="1" s="1"/>
  <c r="E3905" i="1"/>
  <c r="F3905" i="1"/>
  <c r="G3905" i="1"/>
  <c r="E3906" i="1"/>
  <c r="F3906" i="1"/>
  <c r="G3906" i="1"/>
  <c r="E3907" i="1"/>
  <c r="F3907" i="1"/>
  <c r="G3907" i="1"/>
  <c r="J3907" i="1" s="1"/>
  <c r="E3908" i="1"/>
  <c r="F3908" i="1"/>
  <c r="G3908" i="1"/>
  <c r="J3908" i="1" s="1"/>
  <c r="E3909" i="1"/>
  <c r="F3909" i="1"/>
  <c r="G3909" i="1"/>
  <c r="E3910" i="1"/>
  <c r="F3910" i="1"/>
  <c r="G3910" i="1"/>
  <c r="J3910" i="1" s="1"/>
  <c r="E3911" i="1"/>
  <c r="F3911" i="1"/>
  <c r="G3911" i="1"/>
  <c r="J3911" i="1" s="1"/>
  <c r="E3912" i="1"/>
  <c r="F3912" i="1"/>
  <c r="G3912" i="1"/>
  <c r="J3912" i="1" s="1"/>
  <c r="E3913" i="1"/>
  <c r="F3913" i="1"/>
  <c r="G3913" i="1"/>
  <c r="E3914" i="1"/>
  <c r="F3914" i="1"/>
  <c r="G3914" i="1"/>
  <c r="E3915" i="1"/>
  <c r="F3915" i="1"/>
  <c r="G3915" i="1"/>
  <c r="J3915" i="1" s="1"/>
  <c r="E3916" i="1"/>
  <c r="F3916" i="1"/>
  <c r="G3916" i="1"/>
  <c r="J3916" i="1" s="1"/>
  <c r="E3917" i="1"/>
  <c r="F3917" i="1"/>
  <c r="G3917" i="1"/>
  <c r="E3918" i="1"/>
  <c r="F3918" i="1"/>
  <c r="G3918" i="1"/>
  <c r="J3918" i="1" s="1"/>
  <c r="E3919" i="1"/>
  <c r="F3919" i="1"/>
  <c r="G3919" i="1"/>
  <c r="J3919" i="1" s="1"/>
  <c r="E3920" i="1"/>
  <c r="F3920" i="1"/>
  <c r="G3920" i="1"/>
  <c r="J3920" i="1" s="1"/>
  <c r="E3921" i="1"/>
  <c r="F3921" i="1"/>
  <c r="G3921" i="1"/>
  <c r="E3922" i="1"/>
  <c r="F3922" i="1"/>
  <c r="G3922" i="1"/>
  <c r="E3923" i="1"/>
  <c r="F3923" i="1"/>
  <c r="G3923" i="1"/>
  <c r="J3923" i="1" s="1"/>
  <c r="E3924" i="1"/>
  <c r="F3924" i="1"/>
  <c r="G3924" i="1"/>
  <c r="J3924" i="1" s="1"/>
  <c r="E3925" i="1"/>
  <c r="F3925" i="1"/>
  <c r="G3925" i="1"/>
  <c r="E3926" i="1"/>
  <c r="F3926" i="1"/>
  <c r="G3926" i="1"/>
  <c r="J3926" i="1" s="1"/>
  <c r="E3927" i="1"/>
  <c r="F3927" i="1"/>
  <c r="G3927" i="1"/>
  <c r="J3927" i="1" s="1"/>
  <c r="E3928" i="1"/>
  <c r="F3928" i="1"/>
  <c r="G3928" i="1"/>
  <c r="J3928" i="1" s="1"/>
  <c r="E3929" i="1"/>
  <c r="F3929" i="1"/>
  <c r="G3929" i="1"/>
  <c r="E3930" i="1"/>
  <c r="F3930" i="1"/>
  <c r="G3930" i="1"/>
  <c r="E3931" i="1"/>
  <c r="F3931" i="1"/>
  <c r="G3931" i="1"/>
  <c r="J3931" i="1" s="1"/>
  <c r="E3932" i="1"/>
  <c r="F3932" i="1"/>
  <c r="G3932" i="1"/>
  <c r="J3932" i="1" s="1"/>
  <c r="E3933" i="1"/>
  <c r="F3933" i="1"/>
  <c r="G3933" i="1"/>
  <c r="E3934" i="1"/>
  <c r="F3934" i="1"/>
  <c r="G3934" i="1"/>
  <c r="J3934" i="1" s="1"/>
  <c r="E3935" i="1"/>
  <c r="F3935" i="1"/>
  <c r="G3935" i="1"/>
  <c r="J3935" i="1" s="1"/>
  <c r="E3936" i="1"/>
  <c r="F3936" i="1"/>
  <c r="G3936" i="1"/>
  <c r="J3936" i="1" s="1"/>
  <c r="E3937" i="1"/>
  <c r="F3937" i="1"/>
  <c r="G3937" i="1"/>
  <c r="E3938" i="1"/>
  <c r="F3938" i="1"/>
  <c r="G3938" i="1"/>
  <c r="E3939" i="1"/>
  <c r="F3939" i="1"/>
  <c r="G3939" i="1"/>
  <c r="J3939" i="1" s="1"/>
  <c r="E3940" i="1"/>
  <c r="F3940" i="1"/>
  <c r="G3940" i="1"/>
  <c r="J3940" i="1" s="1"/>
  <c r="E3941" i="1"/>
  <c r="F3941" i="1"/>
  <c r="G3941" i="1"/>
  <c r="E3942" i="1"/>
  <c r="F3942" i="1"/>
  <c r="G3942" i="1"/>
  <c r="J3942" i="1" s="1"/>
  <c r="E3943" i="1"/>
  <c r="F3943" i="1"/>
  <c r="G3943" i="1"/>
  <c r="J3943" i="1" s="1"/>
  <c r="E3944" i="1"/>
  <c r="F3944" i="1"/>
  <c r="G3944" i="1"/>
  <c r="J3944" i="1" s="1"/>
  <c r="E3945" i="1"/>
  <c r="F3945" i="1"/>
  <c r="G3945" i="1"/>
  <c r="E3946" i="1"/>
  <c r="F3946" i="1"/>
  <c r="G3946" i="1"/>
  <c r="E3947" i="1"/>
  <c r="F3947" i="1"/>
  <c r="G3947" i="1"/>
  <c r="J3947" i="1" s="1"/>
  <c r="E3948" i="1"/>
  <c r="F3948" i="1"/>
  <c r="G3948" i="1"/>
  <c r="J3948" i="1" s="1"/>
  <c r="E3949" i="1"/>
  <c r="F3949" i="1"/>
  <c r="G3949" i="1"/>
  <c r="E3950" i="1"/>
  <c r="F3950" i="1"/>
  <c r="G3950" i="1"/>
  <c r="J3950" i="1" s="1"/>
  <c r="E3951" i="1"/>
  <c r="F3951" i="1"/>
  <c r="G3951" i="1"/>
  <c r="J3951" i="1" s="1"/>
  <c r="E3952" i="1"/>
  <c r="F3952" i="1"/>
  <c r="G3952" i="1"/>
  <c r="J3952" i="1" s="1"/>
  <c r="E3953" i="1"/>
  <c r="F3953" i="1"/>
  <c r="G3953" i="1"/>
  <c r="E3954" i="1"/>
  <c r="F3954" i="1"/>
  <c r="G3954" i="1"/>
  <c r="E3955" i="1"/>
  <c r="F3955" i="1"/>
  <c r="G3955" i="1"/>
  <c r="J3955" i="1" s="1"/>
  <c r="E3956" i="1"/>
  <c r="F3956" i="1"/>
  <c r="G3956" i="1"/>
  <c r="J3956" i="1" s="1"/>
  <c r="E3957" i="1"/>
  <c r="F3957" i="1"/>
  <c r="G3957" i="1"/>
  <c r="E3958" i="1"/>
  <c r="F3958" i="1"/>
  <c r="G3958" i="1"/>
  <c r="J3958" i="1" s="1"/>
  <c r="E3959" i="1"/>
  <c r="F3959" i="1"/>
  <c r="G3959" i="1"/>
  <c r="J3959" i="1" s="1"/>
  <c r="E3960" i="1"/>
  <c r="F3960" i="1"/>
  <c r="G3960" i="1"/>
  <c r="J3960" i="1" s="1"/>
  <c r="E3961" i="1"/>
  <c r="F3961" i="1"/>
  <c r="G3961" i="1"/>
  <c r="E3962" i="1"/>
  <c r="F3962" i="1"/>
  <c r="G3962" i="1"/>
  <c r="E3963" i="1"/>
  <c r="F3963" i="1"/>
  <c r="G3963" i="1"/>
  <c r="J3963" i="1" s="1"/>
  <c r="E3964" i="1"/>
  <c r="F3964" i="1"/>
  <c r="G3964" i="1"/>
  <c r="J3964" i="1" s="1"/>
  <c r="E3965" i="1"/>
  <c r="F3965" i="1"/>
  <c r="G3965" i="1"/>
  <c r="E3966" i="1"/>
  <c r="F3966" i="1"/>
  <c r="G3966" i="1"/>
  <c r="J3966" i="1" s="1"/>
  <c r="E3967" i="1"/>
  <c r="F3967" i="1"/>
  <c r="G3967" i="1"/>
  <c r="J3967" i="1" s="1"/>
  <c r="E3968" i="1"/>
  <c r="F3968" i="1"/>
  <c r="G3968" i="1"/>
  <c r="J3968" i="1" s="1"/>
  <c r="E3969" i="1"/>
  <c r="F3969" i="1"/>
  <c r="G3969" i="1"/>
  <c r="E3970" i="1"/>
  <c r="F3970" i="1"/>
  <c r="G3970" i="1"/>
  <c r="E3971" i="1"/>
  <c r="F3971" i="1"/>
  <c r="G3971" i="1"/>
  <c r="J3971" i="1" s="1"/>
  <c r="E3972" i="1"/>
  <c r="F3972" i="1"/>
  <c r="G3972" i="1"/>
  <c r="J3972" i="1" s="1"/>
  <c r="E3973" i="1"/>
  <c r="F3973" i="1"/>
  <c r="G3973" i="1"/>
  <c r="E3974" i="1"/>
  <c r="F3974" i="1"/>
  <c r="G3974" i="1"/>
  <c r="J3974" i="1" s="1"/>
  <c r="E3975" i="1"/>
  <c r="F3975" i="1"/>
  <c r="G3975" i="1"/>
  <c r="J3975" i="1" s="1"/>
  <c r="E3976" i="1"/>
  <c r="F3976" i="1"/>
  <c r="G3976" i="1"/>
  <c r="J3976" i="1" s="1"/>
  <c r="E3977" i="1"/>
  <c r="F3977" i="1"/>
  <c r="G3977" i="1"/>
  <c r="E3978" i="1"/>
  <c r="F3978" i="1"/>
  <c r="G3978" i="1"/>
  <c r="E3979" i="1"/>
  <c r="F3979" i="1"/>
  <c r="G3979" i="1"/>
  <c r="J3979" i="1" s="1"/>
  <c r="E3980" i="1"/>
  <c r="F3980" i="1"/>
  <c r="G3980" i="1"/>
  <c r="J3980" i="1" s="1"/>
  <c r="E3981" i="1"/>
  <c r="F3981" i="1"/>
  <c r="G3981" i="1"/>
  <c r="E3982" i="1"/>
  <c r="F3982" i="1"/>
  <c r="G3982" i="1"/>
  <c r="J3982" i="1" s="1"/>
  <c r="E3983" i="1"/>
  <c r="F3983" i="1"/>
  <c r="G3983" i="1"/>
  <c r="J3983" i="1" s="1"/>
  <c r="E3984" i="1"/>
  <c r="F3984" i="1"/>
  <c r="G3984" i="1"/>
  <c r="J3984" i="1" s="1"/>
  <c r="E3985" i="1"/>
  <c r="F3985" i="1"/>
  <c r="G3985" i="1"/>
  <c r="E3986" i="1"/>
  <c r="F3986" i="1"/>
  <c r="G3986" i="1"/>
  <c r="E3987" i="1"/>
  <c r="F3987" i="1"/>
  <c r="G3987" i="1"/>
  <c r="J3987" i="1" s="1"/>
  <c r="E3988" i="1"/>
  <c r="F3988" i="1"/>
  <c r="G3988" i="1"/>
  <c r="J3988" i="1" s="1"/>
  <c r="E3989" i="1"/>
  <c r="F3989" i="1"/>
  <c r="G3989" i="1"/>
  <c r="E3990" i="1"/>
  <c r="F3990" i="1"/>
  <c r="G3990" i="1"/>
  <c r="J3990" i="1" s="1"/>
  <c r="E3991" i="1"/>
  <c r="F3991" i="1"/>
  <c r="G3991" i="1"/>
  <c r="J3991" i="1" s="1"/>
  <c r="E3992" i="1"/>
  <c r="F3992" i="1"/>
  <c r="G3992" i="1"/>
  <c r="J3992" i="1" s="1"/>
  <c r="E3993" i="1"/>
  <c r="F3993" i="1"/>
  <c r="G3993" i="1"/>
  <c r="E3994" i="1"/>
  <c r="F3994" i="1"/>
  <c r="G3994" i="1"/>
  <c r="E3995" i="1"/>
  <c r="F3995" i="1"/>
  <c r="G3995" i="1"/>
  <c r="J3995" i="1" s="1"/>
  <c r="E3996" i="1"/>
  <c r="F3996" i="1"/>
  <c r="G3996" i="1"/>
  <c r="J3996" i="1" s="1"/>
  <c r="E3997" i="1"/>
  <c r="F3997" i="1"/>
  <c r="G3997" i="1"/>
  <c r="E3998" i="1"/>
  <c r="F3998" i="1"/>
  <c r="G3998" i="1"/>
  <c r="J3998" i="1" s="1"/>
  <c r="E3999" i="1"/>
  <c r="F3999" i="1"/>
  <c r="G3999" i="1"/>
  <c r="J3999" i="1" s="1"/>
  <c r="E4000" i="1"/>
  <c r="F4000" i="1"/>
  <c r="G4000" i="1"/>
  <c r="J4000" i="1" s="1"/>
  <c r="E4001" i="1"/>
  <c r="F4001" i="1"/>
  <c r="G4001" i="1"/>
  <c r="E4002" i="1"/>
  <c r="F4002" i="1"/>
  <c r="G4002" i="1"/>
  <c r="E4003" i="1"/>
  <c r="F4003" i="1"/>
  <c r="G4003" i="1"/>
  <c r="J4003" i="1" s="1"/>
  <c r="E4004" i="1"/>
  <c r="F4004" i="1"/>
  <c r="G4004" i="1"/>
  <c r="J4004" i="1" s="1"/>
  <c r="E4005" i="1"/>
  <c r="F4005" i="1"/>
  <c r="G4005" i="1"/>
  <c r="E4006" i="1"/>
  <c r="F4006" i="1"/>
  <c r="G4006" i="1"/>
  <c r="J4006" i="1" s="1"/>
  <c r="E4007" i="1"/>
  <c r="F4007" i="1"/>
  <c r="G4007" i="1"/>
  <c r="J4007" i="1" s="1"/>
  <c r="E4008" i="1"/>
  <c r="F4008" i="1"/>
  <c r="G4008" i="1"/>
  <c r="J4008" i="1" s="1"/>
  <c r="E4009" i="1"/>
  <c r="F4009" i="1"/>
  <c r="G4009" i="1"/>
  <c r="E4010" i="1"/>
  <c r="F4010" i="1"/>
  <c r="G4010" i="1"/>
  <c r="E4011" i="1"/>
  <c r="F4011" i="1"/>
  <c r="G4011" i="1"/>
  <c r="J4011" i="1" s="1"/>
  <c r="E4012" i="1"/>
  <c r="F4012" i="1"/>
  <c r="G4012" i="1"/>
  <c r="J4012" i="1" s="1"/>
  <c r="E4013" i="1"/>
  <c r="F4013" i="1"/>
  <c r="G4013" i="1"/>
  <c r="E4014" i="1"/>
  <c r="F4014" i="1"/>
  <c r="G4014" i="1"/>
  <c r="J4014" i="1" s="1"/>
  <c r="E4015" i="1"/>
  <c r="F4015" i="1"/>
  <c r="G4015" i="1"/>
  <c r="J4015" i="1" s="1"/>
  <c r="E4016" i="1"/>
  <c r="F4016" i="1"/>
  <c r="G4016" i="1"/>
  <c r="J4016" i="1" s="1"/>
  <c r="E4017" i="1"/>
  <c r="F4017" i="1"/>
  <c r="G4017" i="1"/>
  <c r="E4018" i="1"/>
  <c r="F4018" i="1"/>
  <c r="G4018" i="1"/>
  <c r="E4019" i="1"/>
  <c r="F4019" i="1"/>
  <c r="G4019" i="1"/>
  <c r="J4019" i="1" s="1"/>
  <c r="E4020" i="1"/>
  <c r="F4020" i="1"/>
  <c r="G4020" i="1"/>
  <c r="J4020" i="1" s="1"/>
  <c r="E4021" i="1"/>
  <c r="F4021" i="1"/>
  <c r="G4021" i="1"/>
  <c r="E4022" i="1"/>
  <c r="F4022" i="1"/>
  <c r="G4022" i="1"/>
  <c r="J4022" i="1" s="1"/>
  <c r="E4023" i="1"/>
  <c r="F4023" i="1"/>
  <c r="G4023" i="1"/>
  <c r="J4023" i="1" s="1"/>
  <c r="E4024" i="1"/>
  <c r="F4024" i="1"/>
  <c r="G4024" i="1"/>
  <c r="J4024" i="1" s="1"/>
  <c r="E4025" i="1"/>
  <c r="F4025" i="1"/>
  <c r="G4025" i="1"/>
  <c r="E4026" i="1"/>
  <c r="F4026" i="1"/>
  <c r="G4026" i="1"/>
  <c r="E4027" i="1"/>
  <c r="F4027" i="1"/>
  <c r="G4027" i="1"/>
  <c r="J4027" i="1" s="1"/>
  <c r="E4028" i="1"/>
  <c r="F4028" i="1"/>
  <c r="G4028" i="1"/>
  <c r="J4028" i="1" s="1"/>
  <c r="E4029" i="1"/>
  <c r="F4029" i="1"/>
  <c r="G4029" i="1"/>
  <c r="E4030" i="1"/>
  <c r="F4030" i="1"/>
  <c r="G4030" i="1"/>
  <c r="J4030" i="1" s="1"/>
  <c r="E4031" i="1"/>
  <c r="F4031" i="1"/>
  <c r="G4031" i="1"/>
  <c r="J4031" i="1" s="1"/>
  <c r="E4032" i="1"/>
  <c r="F4032" i="1"/>
  <c r="G4032" i="1"/>
  <c r="J4032" i="1" s="1"/>
  <c r="E4033" i="1"/>
  <c r="F4033" i="1"/>
  <c r="G4033" i="1"/>
  <c r="E4034" i="1"/>
  <c r="F4034" i="1"/>
  <c r="G4034" i="1"/>
  <c r="E4035" i="1"/>
  <c r="F4035" i="1"/>
  <c r="G4035" i="1"/>
  <c r="J4035" i="1" s="1"/>
  <c r="E4036" i="1"/>
  <c r="F4036" i="1"/>
  <c r="G4036" i="1"/>
  <c r="J4036" i="1" s="1"/>
  <c r="E4037" i="1"/>
  <c r="F4037" i="1"/>
  <c r="G4037" i="1"/>
  <c r="E4038" i="1"/>
  <c r="F4038" i="1"/>
  <c r="G4038" i="1"/>
  <c r="J4038" i="1" s="1"/>
  <c r="E4039" i="1"/>
  <c r="F4039" i="1"/>
  <c r="G4039" i="1"/>
  <c r="J4039" i="1" s="1"/>
  <c r="E4040" i="1"/>
  <c r="F4040" i="1"/>
  <c r="G4040" i="1"/>
  <c r="J4040" i="1" s="1"/>
  <c r="E4041" i="1"/>
  <c r="F4041" i="1"/>
  <c r="G4041" i="1"/>
  <c r="E4042" i="1"/>
  <c r="F4042" i="1"/>
  <c r="G4042" i="1"/>
  <c r="E4043" i="1"/>
  <c r="F4043" i="1"/>
  <c r="G4043" i="1"/>
  <c r="J4043" i="1" s="1"/>
  <c r="E4044" i="1"/>
  <c r="F4044" i="1"/>
  <c r="G4044" i="1"/>
  <c r="J4044" i="1" s="1"/>
  <c r="E4045" i="1"/>
  <c r="F4045" i="1"/>
  <c r="G4045" i="1"/>
  <c r="E4046" i="1"/>
  <c r="F4046" i="1"/>
  <c r="G4046" i="1"/>
  <c r="J4046" i="1" s="1"/>
  <c r="E4047" i="1"/>
  <c r="F4047" i="1"/>
  <c r="G4047" i="1"/>
  <c r="J4047" i="1" s="1"/>
  <c r="E4048" i="1"/>
  <c r="F4048" i="1"/>
  <c r="G4048" i="1"/>
  <c r="J4048" i="1" s="1"/>
  <c r="E4049" i="1"/>
  <c r="F4049" i="1"/>
  <c r="G4049" i="1"/>
  <c r="E4050" i="1"/>
  <c r="F4050" i="1"/>
  <c r="G4050" i="1"/>
  <c r="E4051" i="1"/>
  <c r="F4051" i="1"/>
  <c r="G4051" i="1"/>
  <c r="J4051" i="1" s="1"/>
  <c r="E4052" i="1"/>
  <c r="F4052" i="1"/>
  <c r="G4052" i="1"/>
  <c r="J4052" i="1" s="1"/>
  <c r="E4053" i="1"/>
  <c r="F4053" i="1"/>
  <c r="G4053" i="1"/>
  <c r="E4054" i="1"/>
  <c r="F4054" i="1"/>
  <c r="G4054" i="1"/>
  <c r="J4054" i="1" s="1"/>
  <c r="E4055" i="1"/>
  <c r="F4055" i="1"/>
  <c r="G4055" i="1"/>
  <c r="J4055" i="1" s="1"/>
  <c r="E4056" i="1"/>
  <c r="F4056" i="1"/>
  <c r="G4056" i="1"/>
  <c r="J4056" i="1" s="1"/>
  <c r="E4057" i="1"/>
  <c r="F4057" i="1"/>
  <c r="G4057" i="1"/>
  <c r="E4058" i="1"/>
  <c r="F4058" i="1"/>
  <c r="G4058" i="1"/>
  <c r="E4059" i="1"/>
  <c r="F4059" i="1"/>
  <c r="G4059" i="1"/>
  <c r="J4059" i="1" s="1"/>
  <c r="E4060" i="1"/>
  <c r="F4060" i="1"/>
  <c r="G4060" i="1"/>
  <c r="J4060" i="1" s="1"/>
  <c r="E4061" i="1"/>
  <c r="F4061" i="1"/>
  <c r="G4061" i="1"/>
  <c r="E4062" i="1"/>
  <c r="F4062" i="1"/>
  <c r="G4062" i="1"/>
  <c r="J4062" i="1" s="1"/>
  <c r="E4063" i="1"/>
  <c r="F4063" i="1"/>
  <c r="G4063" i="1"/>
  <c r="J4063" i="1" s="1"/>
  <c r="E4064" i="1"/>
  <c r="F4064" i="1"/>
  <c r="G4064" i="1"/>
  <c r="J4064" i="1" s="1"/>
  <c r="E4065" i="1"/>
  <c r="F4065" i="1"/>
  <c r="G4065" i="1"/>
  <c r="E4066" i="1"/>
  <c r="F4066" i="1"/>
  <c r="G4066" i="1"/>
  <c r="E4067" i="1"/>
  <c r="F4067" i="1"/>
  <c r="G4067" i="1"/>
  <c r="J4067" i="1" s="1"/>
  <c r="E4068" i="1"/>
  <c r="F4068" i="1"/>
  <c r="G4068" i="1"/>
  <c r="J4068" i="1" s="1"/>
  <c r="E4069" i="1"/>
  <c r="F4069" i="1"/>
  <c r="G4069" i="1"/>
  <c r="E4070" i="1"/>
  <c r="F4070" i="1"/>
  <c r="G4070" i="1"/>
  <c r="J4070" i="1" s="1"/>
  <c r="E4071" i="1"/>
  <c r="F4071" i="1"/>
  <c r="G4071" i="1"/>
  <c r="J4071" i="1" s="1"/>
  <c r="E4072" i="1"/>
  <c r="F4072" i="1"/>
  <c r="G4072" i="1"/>
  <c r="J4072" i="1" s="1"/>
  <c r="E4073" i="1"/>
  <c r="F4073" i="1"/>
  <c r="G4073" i="1"/>
  <c r="E4074" i="1"/>
  <c r="F4074" i="1"/>
  <c r="G4074" i="1"/>
  <c r="E4075" i="1"/>
  <c r="F4075" i="1"/>
  <c r="G4075" i="1"/>
  <c r="J4075" i="1" s="1"/>
  <c r="E4076" i="1"/>
  <c r="F4076" i="1"/>
  <c r="G4076" i="1"/>
  <c r="J4076" i="1" s="1"/>
  <c r="E4077" i="1"/>
  <c r="F4077" i="1"/>
  <c r="G4077" i="1"/>
  <c r="E4078" i="1"/>
  <c r="F4078" i="1"/>
  <c r="G4078" i="1"/>
  <c r="J4078" i="1" s="1"/>
  <c r="E4079" i="1"/>
  <c r="F4079" i="1"/>
  <c r="G4079" i="1"/>
  <c r="J4079" i="1" s="1"/>
  <c r="E4080" i="1"/>
  <c r="F4080" i="1"/>
  <c r="G4080" i="1"/>
  <c r="J4080" i="1" s="1"/>
  <c r="E4081" i="1"/>
  <c r="F4081" i="1"/>
  <c r="G4081" i="1"/>
  <c r="E4082" i="1"/>
  <c r="F4082" i="1"/>
  <c r="G4082" i="1"/>
  <c r="E4083" i="1"/>
  <c r="F4083" i="1"/>
  <c r="G4083" i="1"/>
  <c r="J4083" i="1" s="1"/>
  <c r="E4084" i="1"/>
  <c r="F4084" i="1"/>
  <c r="G4084" i="1"/>
  <c r="J4084" i="1" s="1"/>
  <c r="E4085" i="1"/>
  <c r="F4085" i="1"/>
  <c r="G4085" i="1"/>
  <c r="E4086" i="1"/>
  <c r="F4086" i="1"/>
  <c r="G4086" i="1"/>
  <c r="J4086" i="1" s="1"/>
  <c r="E4087" i="1"/>
  <c r="F4087" i="1"/>
  <c r="G4087" i="1"/>
  <c r="J4087" i="1" s="1"/>
  <c r="E4088" i="1"/>
  <c r="F4088" i="1"/>
  <c r="G4088" i="1"/>
  <c r="J4088" i="1" s="1"/>
  <c r="E4089" i="1"/>
  <c r="F4089" i="1"/>
  <c r="G4089" i="1"/>
  <c r="E4090" i="1"/>
  <c r="F4090" i="1"/>
  <c r="G4090" i="1"/>
  <c r="E4091" i="1"/>
  <c r="F4091" i="1"/>
  <c r="G4091" i="1"/>
  <c r="J4091" i="1" s="1"/>
  <c r="E4092" i="1"/>
  <c r="F4092" i="1"/>
  <c r="G4092" i="1"/>
  <c r="J4092" i="1" s="1"/>
  <c r="E4093" i="1"/>
  <c r="F4093" i="1"/>
  <c r="G4093" i="1"/>
  <c r="E4094" i="1"/>
  <c r="F4094" i="1"/>
  <c r="G4094" i="1"/>
  <c r="J4094" i="1" s="1"/>
  <c r="E4095" i="1"/>
  <c r="F4095" i="1"/>
  <c r="G4095" i="1"/>
  <c r="J4095" i="1" s="1"/>
  <c r="E4096" i="1"/>
  <c r="F4096" i="1"/>
  <c r="G4096" i="1"/>
  <c r="J4096" i="1" s="1"/>
  <c r="E4097" i="1"/>
  <c r="F4097" i="1"/>
  <c r="G4097" i="1"/>
  <c r="E4098" i="1"/>
  <c r="F4098" i="1"/>
  <c r="G4098" i="1"/>
  <c r="E4099" i="1"/>
  <c r="F4099" i="1"/>
  <c r="G4099" i="1"/>
  <c r="J4099" i="1" s="1"/>
  <c r="E4100" i="1"/>
  <c r="F4100" i="1"/>
  <c r="G4100" i="1"/>
  <c r="J4100" i="1" s="1"/>
  <c r="E4101" i="1"/>
  <c r="F4101" i="1"/>
  <c r="G4101" i="1"/>
  <c r="E4102" i="1"/>
  <c r="F4102" i="1"/>
  <c r="G4102" i="1"/>
  <c r="J4102" i="1" s="1"/>
  <c r="E4103" i="1"/>
  <c r="F4103" i="1"/>
  <c r="G4103" i="1"/>
  <c r="J4103" i="1" s="1"/>
  <c r="E4104" i="1"/>
  <c r="F4104" i="1"/>
  <c r="G4104" i="1"/>
  <c r="J4104" i="1" s="1"/>
  <c r="E4105" i="1"/>
  <c r="F4105" i="1"/>
  <c r="G4105" i="1"/>
  <c r="E4106" i="1"/>
  <c r="F4106" i="1"/>
  <c r="G4106" i="1"/>
  <c r="E4107" i="1"/>
  <c r="F4107" i="1"/>
  <c r="G4107" i="1"/>
  <c r="J4107" i="1" s="1"/>
  <c r="E4108" i="1"/>
  <c r="F4108" i="1"/>
  <c r="G4108" i="1"/>
  <c r="J4108" i="1" s="1"/>
  <c r="E4109" i="1"/>
  <c r="F4109" i="1"/>
  <c r="G4109" i="1"/>
  <c r="E4110" i="1"/>
  <c r="F4110" i="1"/>
  <c r="G4110" i="1"/>
  <c r="J4110" i="1" s="1"/>
  <c r="E4111" i="1"/>
  <c r="F4111" i="1"/>
  <c r="G4111" i="1"/>
  <c r="J4111" i="1" s="1"/>
  <c r="E4112" i="1"/>
  <c r="F4112" i="1"/>
  <c r="G4112" i="1"/>
  <c r="J4112" i="1" s="1"/>
  <c r="E4113" i="1"/>
  <c r="F4113" i="1"/>
  <c r="G4113" i="1"/>
  <c r="E4114" i="1"/>
  <c r="F4114" i="1"/>
  <c r="G4114" i="1"/>
  <c r="E4115" i="1"/>
  <c r="F4115" i="1"/>
  <c r="G4115" i="1"/>
  <c r="J4115" i="1" s="1"/>
  <c r="E4116" i="1"/>
  <c r="F4116" i="1"/>
  <c r="G4116" i="1"/>
  <c r="J4116" i="1" s="1"/>
  <c r="E4117" i="1"/>
  <c r="F4117" i="1"/>
  <c r="G4117" i="1"/>
  <c r="E4118" i="1"/>
  <c r="F4118" i="1"/>
  <c r="G4118" i="1"/>
  <c r="J4118" i="1" s="1"/>
  <c r="E4119" i="1"/>
  <c r="F4119" i="1"/>
  <c r="G4119" i="1"/>
  <c r="J4119" i="1" s="1"/>
  <c r="E4120" i="1"/>
  <c r="F4120" i="1"/>
  <c r="G4120" i="1"/>
  <c r="J4120" i="1" s="1"/>
  <c r="E4121" i="1"/>
  <c r="F4121" i="1"/>
  <c r="G4121" i="1"/>
  <c r="E4122" i="1"/>
  <c r="F4122" i="1"/>
  <c r="G4122" i="1"/>
  <c r="E4123" i="1"/>
  <c r="F4123" i="1"/>
  <c r="G4123" i="1"/>
  <c r="J4123" i="1" s="1"/>
  <c r="E4124" i="1"/>
  <c r="F4124" i="1"/>
  <c r="G4124" i="1"/>
  <c r="J4124" i="1" s="1"/>
  <c r="E4125" i="1"/>
  <c r="F4125" i="1"/>
  <c r="G4125" i="1"/>
  <c r="E4126" i="1"/>
  <c r="F4126" i="1"/>
  <c r="G4126" i="1"/>
  <c r="J4126" i="1" s="1"/>
  <c r="E4127" i="1"/>
  <c r="F4127" i="1"/>
  <c r="G4127" i="1"/>
  <c r="J4127" i="1" s="1"/>
  <c r="E4128" i="1"/>
  <c r="F4128" i="1"/>
  <c r="G4128" i="1"/>
  <c r="J4128" i="1" s="1"/>
  <c r="E4129" i="1"/>
  <c r="F4129" i="1"/>
  <c r="G4129" i="1"/>
  <c r="E4130" i="1"/>
  <c r="F4130" i="1"/>
  <c r="G4130" i="1"/>
  <c r="E4131" i="1"/>
  <c r="F4131" i="1"/>
  <c r="G4131" i="1"/>
  <c r="J4131" i="1" s="1"/>
  <c r="E4132" i="1"/>
  <c r="F4132" i="1"/>
  <c r="G4132" i="1"/>
  <c r="J4132" i="1" s="1"/>
  <c r="E4133" i="1"/>
  <c r="F4133" i="1"/>
  <c r="G4133" i="1"/>
  <c r="E4134" i="1"/>
  <c r="F4134" i="1"/>
  <c r="G4134" i="1"/>
  <c r="J4134" i="1" s="1"/>
  <c r="E4135" i="1"/>
  <c r="F4135" i="1"/>
  <c r="G4135" i="1"/>
  <c r="J4135" i="1" s="1"/>
  <c r="E4136" i="1"/>
  <c r="F4136" i="1"/>
  <c r="G4136" i="1"/>
  <c r="J4136" i="1" s="1"/>
  <c r="E4137" i="1"/>
  <c r="F4137" i="1"/>
  <c r="G4137" i="1"/>
  <c r="E4138" i="1"/>
  <c r="F4138" i="1"/>
  <c r="G4138" i="1"/>
  <c r="E4139" i="1"/>
  <c r="F4139" i="1"/>
  <c r="G4139" i="1"/>
  <c r="J4139" i="1" s="1"/>
  <c r="E4140" i="1"/>
  <c r="F4140" i="1"/>
  <c r="G4140" i="1"/>
  <c r="J4140" i="1" s="1"/>
  <c r="E4141" i="1"/>
  <c r="F4141" i="1"/>
  <c r="G4141" i="1"/>
  <c r="E4142" i="1"/>
  <c r="F4142" i="1"/>
  <c r="G4142" i="1"/>
  <c r="J4142" i="1" s="1"/>
  <c r="E4143" i="1"/>
  <c r="F4143" i="1"/>
  <c r="G4143" i="1"/>
  <c r="J4143" i="1" s="1"/>
  <c r="E4144" i="1"/>
  <c r="F4144" i="1"/>
  <c r="G4144" i="1"/>
  <c r="J4144" i="1" s="1"/>
  <c r="E4145" i="1"/>
  <c r="F4145" i="1"/>
  <c r="G4145" i="1"/>
  <c r="E4146" i="1"/>
  <c r="F4146" i="1"/>
  <c r="G4146" i="1"/>
  <c r="E4147" i="1"/>
  <c r="F4147" i="1"/>
  <c r="G4147" i="1"/>
  <c r="J4147" i="1" s="1"/>
  <c r="E4148" i="1"/>
  <c r="F4148" i="1"/>
  <c r="G4148" i="1"/>
  <c r="J4148" i="1" s="1"/>
  <c r="E4149" i="1"/>
  <c r="F4149" i="1"/>
  <c r="G4149" i="1"/>
  <c r="E4150" i="1"/>
  <c r="F4150" i="1"/>
  <c r="G4150" i="1"/>
  <c r="J4150" i="1" s="1"/>
  <c r="E4151" i="1"/>
  <c r="F4151" i="1"/>
  <c r="G4151" i="1"/>
  <c r="J4151" i="1" s="1"/>
  <c r="E4152" i="1"/>
  <c r="F4152" i="1"/>
  <c r="G4152" i="1"/>
  <c r="J4152" i="1" s="1"/>
  <c r="E4153" i="1"/>
  <c r="F4153" i="1"/>
  <c r="G4153" i="1"/>
  <c r="E4154" i="1"/>
  <c r="F4154" i="1"/>
  <c r="G4154" i="1"/>
  <c r="E4155" i="1"/>
  <c r="F4155" i="1"/>
  <c r="G4155" i="1"/>
  <c r="J4155" i="1" s="1"/>
  <c r="E4156" i="1"/>
  <c r="F4156" i="1"/>
  <c r="G4156" i="1"/>
  <c r="J4156" i="1" s="1"/>
  <c r="E4157" i="1"/>
  <c r="F4157" i="1"/>
  <c r="G4157" i="1"/>
  <c r="E4158" i="1"/>
  <c r="F4158" i="1"/>
  <c r="G4158" i="1"/>
  <c r="J4158" i="1" s="1"/>
  <c r="E4159" i="1"/>
  <c r="F4159" i="1"/>
  <c r="G4159" i="1"/>
  <c r="J4159" i="1" s="1"/>
  <c r="E4160" i="1"/>
  <c r="F4160" i="1"/>
  <c r="G4160" i="1"/>
  <c r="J4160" i="1" s="1"/>
  <c r="E4161" i="1"/>
  <c r="F4161" i="1"/>
  <c r="G4161" i="1"/>
  <c r="E4162" i="1"/>
  <c r="F4162" i="1"/>
  <c r="G4162" i="1"/>
  <c r="E4163" i="1"/>
  <c r="F4163" i="1"/>
  <c r="G4163" i="1"/>
  <c r="J4163" i="1" s="1"/>
  <c r="E4164" i="1"/>
  <c r="F4164" i="1"/>
  <c r="G4164" i="1"/>
  <c r="J4164" i="1" s="1"/>
  <c r="E4165" i="1"/>
  <c r="F4165" i="1"/>
  <c r="G4165" i="1"/>
  <c r="E4166" i="1"/>
  <c r="F4166" i="1"/>
  <c r="G4166" i="1"/>
  <c r="J4166" i="1" s="1"/>
  <c r="E4167" i="1"/>
  <c r="F4167" i="1"/>
  <c r="G4167" i="1"/>
  <c r="J4167" i="1" s="1"/>
  <c r="E4168" i="1"/>
  <c r="F4168" i="1"/>
  <c r="G4168" i="1"/>
  <c r="J4168" i="1" s="1"/>
  <c r="E4169" i="1"/>
  <c r="F4169" i="1"/>
  <c r="G4169" i="1"/>
  <c r="E4170" i="1"/>
  <c r="F4170" i="1"/>
  <c r="G4170" i="1"/>
  <c r="E4171" i="1"/>
  <c r="F4171" i="1"/>
  <c r="G4171" i="1"/>
  <c r="J4171" i="1" s="1"/>
  <c r="E4172" i="1"/>
  <c r="F4172" i="1"/>
  <c r="G4172" i="1"/>
  <c r="J4172" i="1" s="1"/>
  <c r="E4173" i="1"/>
  <c r="F4173" i="1"/>
  <c r="G4173" i="1"/>
  <c r="E4174" i="1"/>
  <c r="F4174" i="1"/>
  <c r="G4174" i="1"/>
  <c r="J4174" i="1" s="1"/>
  <c r="E4175" i="1"/>
  <c r="F4175" i="1"/>
  <c r="G4175" i="1"/>
  <c r="J4175" i="1" s="1"/>
  <c r="E4176" i="1"/>
  <c r="F4176" i="1"/>
  <c r="G4176" i="1"/>
  <c r="J4176" i="1" s="1"/>
  <c r="E4177" i="1"/>
  <c r="F4177" i="1"/>
  <c r="G4177" i="1"/>
  <c r="E4178" i="1"/>
  <c r="F4178" i="1"/>
  <c r="G4178" i="1"/>
  <c r="E4179" i="1"/>
  <c r="F4179" i="1"/>
  <c r="G4179" i="1"/>
  <c r="J4179" i="1" s="1"/>
  <c r="E4180" i="1"/>
  <c r="F4180" i="1"/>
  <c r="G4180" i="1"/>
  <c r="J4180" i="1" s="1"/>
  <c r="E4181" i="1"/>
  <c r="F4181" i="1"/>
  <c r="G4181" i="1"/>
  <c r="E4182" i="1"/>
  <c r="F4182" i="1"/>
  <c r="G4182" i="1"/>
  <c r="J4182" i="1" s="1"/>
  <c r="E4183" i="1"/>
  <c r="F4183" i="1"/>
  <c r="G4183" i="1"/>
  <c r="J4183" i="1" s="1"/>
  <c r="E4184" i="1"/>
  <c r="F4184" i="1"/>
  <c r="G4184" i="1"/>
  <c r="J4184" i="1" s="1"/>
  <c r="E4185" i="1"/>
  <c r="F4185" i="1"/>
  <c r="G4185" i="1"/>
  <c r="E4186" i="1"/>
  <c r="F4186" i="1"/>
  <c r="G4186" i="1"/>
  <c r="E4187" i="1"/>
  <c r="F4187" i="1"/>
  <c r="G4187" i="1"/>
  <c r="J4187" i="1" s="1"/>
  <c r="E4188" i="1"/>
  <c r="F4188" i="1"/>
  <c r="G4188" i="1"/>
  <c r="J4188" i="1" s="1"/>
  <c r="E4189" i="1"/>
  <c r="F4189" i="1"/>
  <c r="G4189" i="1"/>
  <c r="E4190" i="1"/>
  <c r="F4190" i="1"/>
  <c r="G4190" i="1"/>
  <c r="J4190" i="1" s="1"/>
  <c r="E4191" i="1"/>
  <c r="F4191" i="1"/>
  <c r="G4191" i="1"/>
  <c r="J4191" i="1" s="1"/>
  <c r="E4192" i="1"/>
  <c r="F4192" i="1"/>
  <c r="G4192" i="1"/>
  <c r="J4192" i="1" s="1"/>
  <c r="E4193" i="1"/>
  <c r="F4193" i="1"/>
  <c r="G4193" i="1"/>
  <c r="E4194" i="1"/>
  <c r="F4194" i="1"/>
  <c r="G4194" i="1"/>
  <c r="E4195" i="1"/>
  <c r="F4195" i="1"/>
  <c r="G4195" i="1"/>
  <c r="J4195" i="1" s="1"/>
  <c r="E4196" i="1"/>
  <c r="F4196" i="1"/>
  <c r="G4196" i="1"/>
  <c r="J4196" i="1" s="1"/>
  <c r="E4197" i="1"/>
  <c r="F4197" i="1"/>
  <c r="G4197" i="1"/>
  <c r="E4198" i="1"/>
  <c r="F4198" i="1"/>
  <c r="G4198" i="1"/>
  <c r="J4198" i="1" s="1"/>
  <c r="E4199" i="1"/>
  <c r="F4199" i="1"/>
  <c r="G4199" i="1"/>
  <c r="J4199" i="1" s="1"/>
  <c r="E4200" i="1"/>
  <c r="F4200" i="1"/>
  <c r="G4200" i="1"/>
  <c r="J4200" i="1" s="1"/>
  <c r="E4201" i="1"/>
  <c r="F4201" i="1"/>
  <c r="G4201" i="1"/>
  <c r="E4202" i="1"/>
  <c r="F4202" i="1"/>
  <c r="G4202" i="1"/>
  <c r="E4203" i="1"/>
  <c r="F4203" i="1"/>
  <c r="G4203" i="1"/>
  <c r="J4203" i="1" s="1"/>
  <c r="E4204" i="1"/>
  <c r="F4204" i="1"/>
  <c r="G4204" i="1"/>
  <c r="J4204" i="1" s="1"/>
  <c r="E4205" i="1"/>
  <c r="F4205" i="1"/>
  <c r="G4205" i="1"/>
  <c r="E4206" i="1"/>
  <c r="F4206" i="1"/>
  <c r="G4206" i="1"/>
  <c r="J4206" i="1" s="1"/>
  <c r="E4207" i="1"/>
  <c r="F4207" i="1"/>
  <c r="G4207" i="1"/>
  <c r="J4207" i="1" s="1"/>
  <c r="E4208" i="1"/>
  <c r="F4208" i="1"/>
  <c r="G4208" i="1"/>
  <c r="J4208" i="1" s="1"/>
  <c r="E4209" i="1"/>
  <c r="F4209" i="1"/>
  <c r="G4209" i="1"/>
  <c r="E4210" i="1"/>
  <c r="F4210" i="1"/>
  <c r="G4210" i="1"/>
  <c r="E4211" i="1"/>
  <c r="F4211" i="1"/>
  <c r="G4211" i="1"/>
  <c r="J4211" i="1" s="1"/>
  <c r="E4212" i="1"/>
  <c r="F4212" i="1"/>
  <c r="G4212" i="1"/>
  <c r="J4212" i="1" s="1"/>
  <c r="E4213" i="1"/>
  <c r="F4213" i="1"/>
  <c r="G4213" i="1"/>
  <c r="E4214" i="1"/>
  <c r="F4214" i="1"/>
  <c r="G4214" i="1"/>
  <c r="J4214" i="1" s="1"/>
  <c r="E4215" i="1"/>
  <c r="F4215" i="1"/>
  <c r="G4215" i="1"/>
  <c r="J4215" i="1" s="1"/>
  <c r="E4216" i="1"/>
  <c r="F4216" i="1"/>
  <c r="G4216" i="1"/>
  <c r="J4216" i="1" s="1"/>
  <c r="E4217" i="1"/>
  <c r="F4217" i="1"/>
  <c r="G4217" i="1"/>
  <c r="E4218" i="1"/>
  <c r="F4218" i="1"/>
  <c r="G4218" i="1"/>
  <c r="E4219" i="1"/>
  <c r="F4219" i="1"/>
  <c r="G4219" i="1"/>
  <c r="J4219" i="1" s="1"/>
  <c r="E4220" i="1"/>
  <c r="F4220" i="1"/>
  <c r="G4220" i="1"/>
  <c r="J4220" i="1" s="1"/>
  <c r="E4221" i="1"/>
  <c r="F4221" i="1"/>
  <c r="G4221" i="1"/>
  <c r="E4222" i="1"/>
  <c r="F4222" i="1"/>
  <c r="G4222" i="1"/>
  <c r="J4222" i="1" s="1"/>
  <c r="E4223" i="1"/>
  <c r="F4223" i="1"/>
  <c r="G4223" i="1"/>
  <c r="J4223" i="1" s="1"/>
  <c r="E4224" i="1"/>
  <c r="F4224" i="1"/>
  <c r="G4224" i="1"/>
  <c r="J4224" i="1" s="1"/>
  <c r="E4225" i="1"/>
  <c r="F4225" i="1"/>
  <c r="G4225" i="1"/>
  <c r="E4226" i="1"/>
  <c r="F4226" i="1"/>
  <c r="G4226" i="1"/>
  <c r="E4227" i="1"/>
  <c r="F4227" i="1"/>
  <c r="G4227" i="1"/>
  <c r="J4227" i="1" s="1"/>
  <c r="E4228" i="1"/>
  <c r="F4228" i="1"/>
  <c r="G4228" i="1"/>
  <c r="J4228" i="1" s="1"/>
  <c r="E4229" i="1"/>
  <c r="F4229" i="1"/>
  <c r="G4229" i="1"/>
  <c r="E4230" i="1"/>
  <c r="F4230" i="1"/>
  <c r="G4230" i="1"/>
  <c r="J4230" i="1" s="1"/>
  <c r="E4231" i="1"/>
  <c r="F4231" i="1"/>
  <c r="G4231" i="1"/>
  <c r="J4231" i="1" s="1"/>
  <c r="E4232" i="1"/>
  <c r="F4232" i="1"/>
  <c r="G4232" i="1"/>
  <c r="J4232" i="1" s="1"/>
  <c r="E4233" i="1"/>
  <c r="F4233" i="1"/>
  <c r="G4233" i="1"/>
  <c r="E4234" i="1"/>
  <c r="F4234" i="1"/>
  <c r="G4234" i="1"/>
  <c r="E4235" i="1"/>
  <c r="F4235" i="1"/>
  <c r="G4235" i="1"/>
  <c r="J4235" i="1" s="1"/>
  <c r="E4236" i="1"/>
  <c r="F4236" i="1"/>
  <c r="G4236" i="1"/>
  <c r="J4236" i="1" s="1"/>
  <c r="E4237" i="1"/>
  <c r="F4237" i="1"/>
  <c r="G4237" i="1"/>
  <c r="E4238" i="1"/>
  <c r="F4238" i="1"/>
  <c r="G4238" i="1"/>
  <c r="J4238" i="1" s="1"/>
  <c r="E4239" i="1"/>
  <c r="F4239" i="1"/>
  <c r="G4239" i="1"/>
  <c r="J4239" i="1" s="1"/>
  <c r="E4240" i="1"/>
  <c r="F4240" i="1"/>
  <c r="G4240" i="1"/>
  <c r="J4240" i="1" s="1"/>
  <c r="E4241" i="1"/>
  <c r="F4241" i="1"/>
  <c r="G4241" i="1"/>
  <c r="E4242" i="1"/>
  <c r="F4242" i="1"/>
  <c r="G4242" i="1"/>
  <c r="E4243" i="1"/>
  <c r="F4243" i="1"/>
  <c r="G4243" i="1"/>
  <c r="J4243" i="1" s="1"/>
  <c r="E4244" i="1"/>
  <c r="F4244" i="1"/>
  <c r="G4244" i="1"/>
  <c r="J4244" i="1" s="1"/>
  <c r="E4245" i="1"/>
  <c r="F4245" i="1"/>
  <c r="G4245" i="1"/>
  <c r="E4246" i="1"/>
  <c r="F4246" i="1"/>
  <c r="G4246" i="1"/>
  <c r="J4246" i="1" s="1"/>
  <c r="E4247" i="1"/>
  <c r="F4247" i="1"/>
  <c r="G4247" i="1"/>
  <c r="J4247" i="1" s="1"/>
  <c r="E4248" i="1"/>
  <c r="F4248" i="1"/>
  <c r="G4248" i="1"/>
  <c r="J4248" i="1" s="1"/>
  <c r="E4249" i="1"/>
  <c r="F4249" i="1"/>
  <c r="G4249" i="1"/>
  <c r="E4250" i="1"/>
  <c r="F4250" i="1"/>
  <c r="G4250" i="1"/>
  <c r="E4251" i="1"/>
  <c r="F4251" i="1"/>
  <c r="G4251" i="1"/>
  <c r="J4251" i="1" s="1"/>
  <c r="E4252" i="1"/>
  <c r="F4252" i="1"/>
  <c r="G4252" i="1"/>
  <c r="J4252" i="1" s="1"/>
  <c r="E4253" i="1"/>
  <c r="F4253" i="1"/>
  <c r="G4253" i="1"/>
  <c r="E4254" i="1"/>
  <c r="F4254" i="1"/>
  <c r="G4254" i="1"/>
  <c r="J4254" i="1" s="1"/>
  <c r="E4255" i="1"/>
  <c r="F4255" i="1"/>
  <c r="G4255" i="1"/>
  <c r="J4255" i="1" s="1"/>
  <c r="E4256" i="1"/>
  <c r="F4256" i="1"/>
  <c r="G4256" i="1"/>
  <c r="J4256" i="1" s="1"/>
  <c r="E4257" i="1"/>
  <c r="F4257" i="1"/>
  <c r="G4257" i="1"/>
  <c r="E4258" i="1"/>
  <c r="F4258" i="1"/>
  <c r="G4258" i="1"/>
  <c r="E4259" i="1"/>
  <c r="F4259" i="1"/>
  <c r="G4259" i="1"/>
  <c r="J4259" i="1" s="1"/>
  <c r="E4260" i="1"/>
  <c r="F4260" i="1"/>
  <c r="G4260" i="1"/>
  <c r="J4260" i="1" s="1"/>
  <c r="E4261" i="1"/>
  <c r="F4261" i="1"/>
  <c r="G4261" i="1"/>
  <c r="E4262" i="1"/>
  <c r="F4262" i="1"/>
  <c r="G4262" i="1"/>
  <c r="J4262" i="1" s="1"/>
  <c r="E4263" i="1"/>
  <c r="F4263" i="1"/>
  <c r="G4263" i="1"/>
  <c r="J4263" i="1" s="1"/>
  <c r="E4264" i="1"/>
  <c r="F4264" i="1"/>
  <c r="G4264" i="1"/>
  <c r="J4264" i="1" s="1"/>
  <c r="E4265" i="1"/>
  <c r="F4265" i="1"/>
  <c r="G4265" i="1"/>
  <c r="E4266" i="1"/>
  <c r="F4266" i="1"/>
  <c r="G4266" i="1"/>
  <c r="E4267" i="1"/>
  <c r="F4267" i="1"/>
  <c r="G4267" i="1"/>
  <c r="J4267" i="1" s="1"/>
  <c r="E4268" i="1"/>
  <c r="F4268" i="1"/>
  <c r="G4268" i="1"/>
  <c r="J4268" i="1" s="1"/>
  <c r="E4269" i="1"/>
  <c r="F4269" i="1"/>
  <c r="G4269" i="1"/>
  <c r="E4270" i="1"/>
  <c r="F4270" i="1"/>
  <c r="G4270" i="1"/>
  <c r="J4270" i="1" s="1"/>
  <c r="E4271" i="1"/>
  <c r="F4271" i="1"/>
  <c r="G4271" i="1"/>
  <c r="J4271" i="1" s="1"/>
  <c r="E4272" i="1"/>
  <c r="F4272" i="1"/>
  <c r="G4272" i="1"/>
  <c r="J4272" i="1" s="1"/>
  <c r="E4273" i="1"/>
  <c r="F4273" i="1"/>
  <c r="G4273" i="1"/>
  <c r="E4274" i="1"/>
  <c r="F4274" i="1"/>
  <c r="G4274" i="1"/>
  <c r="E4275" i="1"/>
  <c r="F4275" i="1"/>
  <c r="G4275" i="1"/>
  <c r="J4275" i="1" s="1"/>
  <c r="E4276" i="1"/>
  <c r="F4276" i="1"/>
  <c r="G4276" i="1"/>
  <c r="J4276" i="1" s="1"/>
  <c r="E4277" i="1"/>
  <c r="F4277" i="1"/>
  <c r="G4277" i="1"/>
  <c r="E4278" i="1"/>
  <c r="F4278" i="1"/>
  <c r="G4278" i="1"/>
  <c r="J4278" i="1" s="1"/>
  <c r="E4279" i="1"/>
  <c r="F4279" i="1"/>
  <c r="G4279" i="1"/>
  <c r="J4279" i="1" s="1"/>
  <c r="E4280" i="1"/>
  <c r="F4280" i="1"/>
  <c r="G4280" i="1"/>
  <c r="J4280" i="1" s="1"/>
  <c r="E4281" i="1"/>
  <c r="F4281" i="1"/>
  <c r="G4281" i="1"/>
  <c r="E4282" i="1"/>
  <c r="F4282" i="1"/>
  <c r="G4282" i="1"/>
  <c r="E4283" i="1"/>
  <c r="F4283" i="1"/>
  <c r="G4283" i="1"/>
  <c r="J4283" i="1" s="1"/>
  <c r="E4284" i="1"/>
  <c r="F4284" i="1"/>
  <c r="G4284" i="1"/>
  <c r="J4284" i="1" s="1"/>
  <c r="E4285" i="1"/>
  <c r="F4285" i="1"/>
  <c r="G4285" i="1"/>
  <c r="E4286" i="1"/>
  <c r="F4286" i="1"/>
  <c r="G4286" i="1"/>
  <c r="J4286" i="1" s="1"/>
  <c r="E4287" i="1"/>
  <c r="F4287" i="1"/>
  <c r="G4287" i="1"/>
  <c r="J4287" i="1" s="1"/>
  <c r="E4288" i="1"/>
  <c r="F4288" i="1"/>
  <c r="G4288" i="1"/>
  <c r="J4288" i="1" s="1"/>
  <c r="E4289" i="1"/>
  <c r="F4289" i="1"/>
  <c r="G4289" i="1"/>
  <c r="E4290" i="1"/>
  <c r="F4290" i="1"/>
  <c r="G4290" i="1"/>
  <c r="E4291" i="1"/>
  <c r="F4291" i="1"/>
  <c r="G4291" i="1"/>
  <c r="J4291" i="1" s="1"/>
  <c r="E4292" i="1"/>
  <c r="F4292" i="1"/>
  <c r="G4292" i="1"/>
  <c r="J4292" i="1" s="1"/>
  <c r="E4293" i="1"/>
  <c r="F4293" i="1"/>
  <c r="G4293" i="1"/>
  <c r="E4294" i="1"/>
  <c r="F4294" i="1"/>
  <c r="G4294" i="1"/>
  <c r="J4294" i="1" s="1"/>
  <c r="E4295" i="1"/>
  <c r="F4295" i="1"/>
  <c r="G4295" i="1"/>
  <c r="J4295" i="1" s="1"/>
  <c r="E4296" i="1"/>
  <c r="F4296" i="1"/>
  <c r="G4296" i="1"/>
  <c r="J4296" i="1" s="1"/>
  <c r="E4297" i="1"/>
  <c r="F4297" i="1"/>
  <c r="G4297" i="1"/>
  <c r="E4298" i="1"/>
  <c r="F4298" i="1"/>
  <c r="G4298" i="1"/>
  <c r="E4299" i="1"/>
  <c r="F4299" i="1"/>
  <c r="G4299" i="1"/>
  <c r="J4299" i="1" s="1"/>
  <c r="E4300" i="1"/>
  <c r="F4300" i="1"/>
  <c r="G4300" i="1"/>
  <c r="J4300" i="1" s="1"/>
  <c r="E4301" i="1"/>
  <c r="F4301" i="1"/>
  <c r="G4301" i="1"/>
  <c r="E4302" i="1"/>
  <c r="F4302" i="1"/>
  <c r="G4302" i="1"/>
  <c r="J4302" i="1" s="1"/>
  <c r="E4303" i="1"/>
  <c r="F4303" i="1"/>
  <c r="G4303" i="1"/>
  <c r="J4303" i="1" s="1"/>
  <c r="E4304" i="1"/>
  <c r="F4304" i="1"/>
  <c r="G4304" i="1"/>
  <c r="J4304" i="1" s="1"/>
  <c r="E4305" i="1"/>
  <c r="F4305" i="1"/>
  <c r="G4305" i="1"/>
  <c r="E4306" i="1"/>
  <c r="F4306" i="1"/>
  <c r="G4306" i="1"/>
  <c r="E4307" i="1"/>
  <c r="F4307" i="1"/>
  <c r="G4307" i="1"/>
  <c r="J4307" i="1" s="1"/>
  <c r="E4308" i="1"/>
  <c r="F4308" i="1"/>
  <c r="G4308" i="1"/>
  <c r="J4308" i="1" s="1"/>
  <c r="E4309" i="1"/>
  <c r="F4309" i="1"/>
  <c r="G4309" i="1"/>
  <c r="E4310" i="1"/>
  <c r="F4310" i="1"/>
  <c r="G4310" i="1"/>
  <c r="J4310" i="1" s="1"/>
  <c r="E4311" i="1"/>
  <c r="F4311" i="1"/>
  <c r="G4311" i="1"/>
  <c r="J4311" i="1" s="1"/>
  <c r="E4312" i="1"/>
  <c r="F4312" i="1"/>
  <c r="G4312" i="1"/>
  <c r="J4312" i="1" s="1"/>
  <c r="E4313" i="1"/>
  <c r="F4313" i="1"/>
  <c r="G4313" i="1"/>
  <c r="E4314" i="1"/>
  <c r="F4314" i="1"/>
  <c r="G4314" i="1"/>
  <c r="E4315" i="1"/>
  <c r="F4315" i="1"/>
  <c r="G4315" i="1"/>
  <c r="J4315" i="1" s="1"/>
  <c r="E4316" i="1"/>
  <c r="F4316" i="1"/>
  <c r="G4316" i="1"/>
  <c r="J4316" i="1" s="1"/>
  <c r="E4317" i="1"/>
  <c r="F4317" i="1"/>
  <c r="G4317" i="1"/>
  <c r="E4318" i="1"/>
  <c r="F4318" i="1"/>
  <c r="G4318" i="1"/>
  <c r="J4318" i="1" s="1"/>
  <c r="E4319" i="1"/>
  <c r="F4319" i="1"/>
  <c r="G4319" i="1"/>
  <c r="J4319" i="1" s="1"/>
  <c r="E4320" i="1"/>
  <c r="F4320" i="1"/>
  <c r="G4320" i="1"/>
  <c r="J4320" i="1" s="1"/>
  <c r="E4321" i="1"/>
  <c r="F4321" i="1"/>
  <c r="G4321" i="1"/>
  <c r="E4322" i="1"/>
  <c r="F4322" i="1"/>
  <c r="G4322" i="1"/>
  <c r="E4323" i="1"/>
  <c r="F4323" i="1"/>
  <c r="G4323" i="1"/>
  <c r="J4323" i="1" s="1"/>
  <c r="E4324" i="1"/>
  <c r="F4324" i="1"/>
  <c r="G4324" i="1"/>
  <c r="J4324" i="1" s="1"/>
  <c r="E4325" i="1"/>
  <c r="F4325" i="1"/>
  <c r="G4325" i="1"/>
  <c r="E4326" i="1"/>
  <c r="F4326" i="1"/>
  <c r="G4326" i="1"/>
  <c r="J4326" i="1" s="1"/>
  <c r="E4327" i="1"/>
  <c r="F4327" i="1"/>
  <c r="G4327" i="1"/>
  <c r="J4327" i="1" s="1"/>
  <c r="E4328" i="1"/>
  <c r="F4328" i="1"/>
  <c r="G4328" i="1"/>
  <c r="J4328" i="1" s="1"/>
  <c r="E4329" i="1"/>
  <c r="F4329" i="1"/>
  <c r="G4329" i="1"/>
  <c r="E4330" i="1"/>
  <c r="F4330" i="1"/>
  <c r="G4330" i="1"/>
  <c r="E4331" i="1"/>
  <c r="F4331" i="1"/>
  <c r="G4331" i="1"/>
  <c r="J4331" i="1" s="1"/>
  <c r="E4332" i="1"/>
  <c r="F4332" i="1"/>
  <c r="G4332" i="1"/>
  <c r="J4332" i="1" s="1"/>
  <c r="E4333" i="1"/>
  <c r="F4333" i="1"/>
  <c r="G4333" i="1"/>
  <c r="E4334" i="1"/>
  <c r="F4334" i="1"/>
  <c r="G4334" i="1"/>
  <c r="J4334" i="1" s="1"/>
  <c r="E4335" i="1"/>
  <c r="F4335" i="1"/>
  <c r="G4335" i="1"/>
  <c r="J4335" i="1" s="1"/>
  <c r="E4336" i="1"/>
  <c r="F4336" i="1"/>
  <c r="G4336" i="1"/>
  <c r="J4336" i="1" s="1"/>
  <c r="E4337" i="1"/>
  <c r="F4337" i="1"/>
  <c r="G4337" i="1"/>
  <c r="E4338" i="1"/>
  <c r="F4338" i="1"/>
  <c r="G4338" i="1"/>
  <c r="E4339" i="1"/>
  <c r="F4339" i="1"/>
  <c r="G4339" i="1"/>
  <c r="J4339" i="1" s="1"/>
  <c r="E4340" i="1"/>
  <c r="F4340" i="1"/>
  <c r="G4340" i="1"/>
  <c r="J4340" i="1" s="1"/>
  <c r="E4341" i="1"/>
  <c r="F4341" i="1"/>
  <c r="G4341" i="1"/>
  <c r="E4342" i="1"/>
  <c r="F4342" i="1"/>
  <c r="G4342" i="1"/>
  <c r="J4342" i="1" s="1"/>
  <c r="E4343" i="1"/>
  <c r="F4343" i="1"/>
  <c r="G4343" i="1"/>
  <c r="J4343" i="1" s="1"/>
  <c r="E4344" i="1"/>
  <c r="F4344" i="1"/>
  <c r="G4344" i="1"/>
  <c r="J4344" i="1" s="1"/>
  <c r="E4345" i="1"/>
  <c r="F4345" i="1"/>
  <c r="G4345" i="1"/>
  <c r="E4346" i="1"/>
  <c r="F4346" i="1"/>
  <c r="G4346" i="1"/>
  <c r="E4347" i="1"/>
  <c r="F4347" i="1"/>
  <c r="G4347" i="1"/>
  <c r="J4347" i="1" s="1"/>
  <c r="E4348" i="1"/>
  <c r="F4348" i="1"/>
  <c r="G4348" i="1"/>
  <c r="J4348" i="1" s="1"/>
  <c r="E4349" i="1"/>
  <c r="F4349" i="1"/>
  <c r="G4349" i="1"/>
  <c r="E4350" i="1"/>
  <c r="F4350" i="1"/>
  <c r="G4350" i="1"/>
  <c r="J4350" i="1" s="1"/>
  <c r="E4351" i="1"/>
  <c r="F4351" i="1"/>
  <c r="G4351" i="1"/>
  <c r="J4351" i="1" s="1"/>
  <c r="E4352" i="1"/>
  <c r="F4352" i="1"/>
  <c r="G4352" i="1"/>
  <c r="J4352" i="1" s="1"/>
  <c r="E4353" i="1"/>
  <c r="F4353" i="1"/>
  <c r="G4353" i="1"/>
  <c r="E4354" i="1"/>
  <c r="F4354" i="1"/>
  <c r="G4354" i="1"/>
  <c r="E4355" i="1"/>
  <c r="F4355" i="1"/>
  <c r="G4355" i="1"/>
  <c r="J4355" i="1" s="1"/>
  <c r="E4356" i="1"/>
  <c r="F4356" i="1"/>
  <c r="G4356" i="1"/>
  <c r="J4356" i="1" s="1"/>
  <c r="E4357" i="1"/>
  <c r="F4357" i="1"/>
  <c r="G4357" i="1"/>
  <c r="E4358" i="1"/>
  <c r="F4358" i="1"/>
  <c r="G4358" i="1"/>
  <c r="J4358" i="1" s="1"/>
  <c r="E4359" i="1"/>
  <c r="F4359" i="1"/>
  <c r="G4359" i="1"/>
  <c r="J4359" i="1" s="1"/>
  <c r="E4360" i="1"/>
  <c r="F4360" i="1"/>
  <c r="G4360" i="1"/>
  <c r="J4360" i="1" s="1"/>
  <c r="E4361" i="1"/>
  <c r="F4361" i="1"/>
  <c r="G4361" i="1"/>
  <c r="E4362" i="1"/>
  <c r="F4362" i="1"/>
  <c r="G4362" i="1"/>
  <c r="E4363" i="1"/>
  <c r="F4363" i="1"/>
  <c r="G4363" i="1"/>
  <c r="J4363" i="1" s="1"/>
  <c r="E4364" i="1"/>
  <c r="F4364" i="1"/>
  <c r="G4364" i="1"/>
  <c r="J4364" i="1" s="1"/>
  <c r="E4365" i="1"/>
  <c r="F4365" i="1"/>
  <c r="G4365" i="1"/>
  <c r="E4366" i="1"/>
  <c r="F4366" i="1"/>
  <c r="G4366" i="1"/>
  <c r="J4366" i="1" s="1"/>
  <c r="E4367" i="1"/>
  <c r="F4367" i="1"/>
  <c r="G4367" i="1"/>
  <c r="J4367" i="1" s="1"/>
  <c r="E4368" i="1"/>
  <c r="F4368" i="1"/>
  <c r="G4368" i="1"/>
  <c r="J4368" i="1" s="1"/>
  <c r="E4369" i="1"/>
  <c r="F4369" i="1"/>
  <c r="G4369" i="1"/>
  <c r="E4370" i="1"/>
  <c r="F4370" i="1"/>
  <c r="G4370" i="1"/>
  <c r="E4371" i="1"/>
  <c r="F4371" i="1"/>
  <c r="G4371" i="1"/>
  <c r="J4371" i="1" s="1"/>
  <c r="E4372" i="1"/>
  <c r="F4372" i="1"/>
  <c r="G4372" i="1"/>
  <c r="J4372" i="1" s="1"/>
  <c r="E4373" i="1"/>
  <c r="F4373" i="1"/>
  <c r="G4373" i="1"/>
  <c r="E4374" i="1"/>
  <c r="F4374" i="1"/>
  <c r="G4374" i="1"/>
  <c r="J4374" i="1" s="1"/>
  <c r="E4375" i="1"/>
  <c r="F4375" i="1"/>
  <c r="G4375" i="1"/>
  <c r="J4375" i="1" s="1"/>
  <c r="E4376" i="1"/>
  <c r="F4376" i="1"/>
  <c r="G4376" i="1"/>
  <c r="J4376" i="1" s="1"/>
  <c r="E4377" i="1"/>
  <c r="F4377" i="1"/>
  <c r="G4377" i="1"/>
  <c r="E4378" i="1"/>
  <c r="F4378" i="1"/>
  <c r="G4378" i="1"/>
  <c r="E4379" i="1"/>
  <c r="F4379" i="1"/>
  <c r="G4379" i="1"/>
  <c r="J4379" i="1" s="1"/>
  <c r="E4380" i="1"/>
  <c r="F4380" i="1"/>
  <c r="G4380" i="1"/>
  <c r="J4380" i="1" s="1"/>
  <c r="E4381" i="1"/>
  <c r="F4381" i="1"/>
  <c r="G4381" i="1"/>
  <c r="E4382" i="1"/>
  <c r="F4382" i="1"/>
  <c r="G4382" i="1"/>
  <c r="J4382" i="1" s="1"/>
  <c r="E4383" i="1"/>
  <c r="F4383" i="1"/>
  <c r="G4383" i="1"/>
  <c r="J4383" i="1" s="1"/>
  <c r="E4384" i="1"/>
  <c r="F4384" i="1"/>
  <c r="G4384" i="1"/>
  <c r="J4384" i="1" s="1"/>
  <c r="E4385" i="1"/>
  <c r="F4385" i="1"/>
  <c r="G4385" i="1"/>
  <c r="E4386" i="1"/>
  <c r="F4386" i="1"/>
  <c r="G4386" i="1"/>
  <c r="E4387" i="1"/>
  <c r="F4387" i="1"/>
  <c r="G4387" i="1"/>
  <c r="J4387" i="1" s="1"/>
  <c r="E4388" i="1"/>
  <c r="F4388" i="1"/>
  <c r="G4388" i="1"/>
  <c r="J4388" i="1" s="1"/>
  <c r="E4389" i="1"/>
  <c r="F4389" i="1"/>
  <c r="G4389" i="1"/>
  <c r="E4390" i="1"/>
  <c r="F4390" i="1"/>
  <c r="G4390" i="1"/>
  <c r="J4390" i="1" s="1"/>
  <c r="E4391" i="1"/>
  <c r="F4391" i="1"/>
  <c r="G4391" i="1"/>
  <c r="J4391" i="1" s="1"/>
  <c r="E4392" i="1"/>
  <c r="F4392" i="1"/>
  <c r="G4392" i="1"/>
  <c r="J4392" i="1" s="1"/>
  <c r="E4393" i="1"/>
  <c r="F4393" i="1"/>
  <c r="G4393" i="1"/>
  <c r="E4394" i="1"/>
  <c r="F4394" i="1"/>
  <c r="G4394" i="1"/>
  <c r="E4395" i="1"/>
  <c r="F4395" i="1"/>
  <c r="G4395" i="1"/>
  <c r="J4395" i="1" s="1"/>
  <c r="E4396" i="1"/>
  <c r="F4396" i="1"/>
  <c r="G4396" i="1"/>
  <c r="J4396" i="1" s="1"/>
  <c r="E4397" i="1"/>
  <c r="F4397" i="1"/>
  <c r="G4397" i="1"/>
  <c r="E4398" i="1"/>
  <c r="F4398" i="1"/>
  <c r="G4398" i="1"/>
  <c r="J4398" i="1" s="1"/>
  <c r="E4399" i="1"/>
  <c r="F4399" i="1"/>
  <c r="G4399" i="1"/>
  <c r="J4399" i="1" s="1"/>
  <c r="E4400" i="1"/>
  <c r="F4400" i="1"/>
  <c r="G4400" i="1"/>
  <c r="J4400" i="1" s="1"/>
  <c r="E4401" i="1"/>
  <c r="F4401" i="1"/>
  <c r="G4401" i="1"/>
  <c r="E4402" i="1"/>
  <c r="F4402" i="1"/>
  <c r="G4402" i="1"/>
  <c r="E4403" i="1"/>
  <c r="F4403" i="1"/>
  <c r="G4403" i="1"/>
  <c r="J4403" i="1" s="1"/>
  <c r="E4404" i="1"/>
  <c r="F4404" i="1"/>
  <c r="G4404" i="1"/>
  <c r="J4404" i="1" s="1"/>
  <c r="E4405" i="1"/>
  <c r="F4405" i="1"/>
  <c r="G4405" i="1"/>
  <c r="E4406" i="1"/>
  <c r="F4406" i="1"/>
  <c r="G4406" i="1"/>
  <c r="J4406" i="1" s="1"/>
  <c r="E4407" i="1"/>
  <c r="F4407" i="1"/>
  <c r="G4407" i="1"/>
  <c r="J4407" i="1" s="1"/>
  <c r="E4408" i="1"/>
  <c r="F4408" i="1"/>
  <c r="G4408" i="1"/>
  <c r="J4408" i="1" s="1"/>
  <c r="E4409" i="1"/>
  <c r="F4409" i="1"/>
  <c r="G4409" i="1"/>
  <c r="E4410" i="1"/>
  <c r="F4410" i="1"/>
  <c r="G4410" i="1"/>
  <c r="E4411" i="1"/>
  <c r="F4411" i="1"/>
  <c r="G4411" i="1"/>
  <c r="J4411" i="1" s="1"/>
  <c r="E4412" i="1"/>
  <c r="F4412" i="1"/>
  <c r="G4412" i="1"/>
  <c r="J4412" i="1" s="1"/>
  <c r="E4413" i="1"/>
  <c r="F4413" i="1"/>
  <c r="G4413" i="1"/>
  <c r="E4414" i="1"/>
  <c r="F4414" i="1"/>
  <c r="G4414" i="1"/>
  <c r="J4414" i="1" s="1"/>
  <c r="E4415" i="1"/>
  <c r="F4415" i="1"/>
  <c r="G4415" i="1"/>
  <c r="J4415" i="1" s="1"/>
  <c r="E4416" i="1"/>
  <c r="F4416" i="1"/>
  <c r="G4416" i="1"/>
  <c r="J4416" i="1" s="1"/>
  <c r="E4417" i="1"/>
  <c r="F4417" i="1"/>
  <c r="G4417" i="1"/>
  <c r="E4418" i="1"/>
  <c r="F4418" i="1"/>
  <c r="G4418" i="1"/>
  <c r="E4419" i="1"/>
  <c r="F4419" i="1"/>
  <c r="G4419" i="1"/>
  <c r="J4419" i="1" s="1"/>
  <c r="E4420" i="1"/>
  <c r="F4420" i="1"/>
  <c r="G4420" i="1"/>
  <c r="J4420" i="1" s="1"/>
  <c r="E4421" i="1"/>
  <c r="F4421" i="1"/>
  <c r="G4421" i="1"/>
  <c r="E4422" i="1"/>
  <c r="F4422" i="1"/>
  <c r="G4422" i="1"/>
  <c r="J4422" i="1" s="1"/>
  <c r="E4423" i="1"/>
  <c r="F4423" i="1"/>
  <c r="G4423" i="1"/>
  <c r="J4423" i="1" s="1"/>
  <c r="E4424" i="1"/>
  <c r="F4424" i="1"/>
  <c r="G4424" i="1"/>
  <c r="J4424" i="1" s="1"/>
  <c r="E4425" i="1"/>
  <c r="F4425" i="1"/>
  <c r="G4425" i="1"/>
  <c r="E4426" i="1"/>
  <c r="F4426" i="1"/>
  <c r="G4426" i="1"/>
  <c r="E4427" i="1"/>
  <c r="F4427" i="1"/>
  <c r="G4427" i="1"/>
  <c r="J4427" i="1" s="1"/>
  <c r="E4428" i="1"/>
  <c r="F4428" i="1"/>
  <c r="G4428" i="1"/>
  <c r="J4428" i="1" s="1"/>
  <c r="E4429" i="1"/>
  <c r="F4429" i="1"/>
  <c r="G4429" i="1"/>
  <c r="E4430" i="1"/>
  <c r="F4430" i="1"/>
  <c r="G4430" i="1"/>
  <c r="J4430" i="1" s="1"/>
  <c r="E4431" i="1"/>
  <c r="F4431" i="1"/>
  <c r="G4431" i="1"/>
  <c r="J4431" i="1" s="1"/>
  <c r="E4432" i="1"/>
  <c r="F4432" i="1"/>
  <c r="G4432" i="1"/>
  <c r="J4432" i="1" s="1"/>
  <c r="E4433" i="1"/>
  <c r="F4433" i="1"/>
  <c r="G4433" i="1"/>
  <c r="E4434" i="1"/>
  <c r="F4434" i="1"/>
  <c r="G4434" i="1"/>
  <c r="E4435" i="1"/>
  <c r="F4435" i="1"/>
  <c r="G4435" i="1"/>
  <c r="J4435" i="1" s="1"/>
  <c r="E4436" i="1"/>
  <c r="F4436" i="1"/>
  <c r="G4436" i="1"/>
  <c r="J4436" i="1" s="1"/>
  <c r="E4437" i="1"/>
  <c r="F4437" i="1"/>
  <c r="G4437" i="1"/>
  <c r="E4438" i="1"/>
  <c r="F4438" i="1"/>
  <c r="G4438" i="1"/>
  <c r="J4438" i="1" s="1"/>
  <c r="E4439" i="1"/>
  <c r="F4439" i="1"/>
  <c r="G4439" i="1"/>
  <c r="J4439" i="1" s="1"/>
  <c r="E4440" i="1"/>
  <c r="F4440" i="1"/>
  <c r="G4440" i="1"/>
  <c r="J4440" i="1" s="1"/>
  <c r="E4441" i="1"/>
  <c r="F4441" i="1"/>
  <c r="G4441" i="1"/>
  <c r="E4442" i="1"/>
  <c r="F4442" i="1"/>
  <c r="G4442" i="1"/>
  <c r="E4443" i="1"/>
  <c r="F4443" i="1"/>
  <c r="G4443" i="1"/>
  <c r="J4443" i="1" s="1"/>
  <c r="E4444" i="1"/>
  <c r="F4444" i="1"/>
  <c r="G4444" i="1"/>
  <c r="J4444" i="1" s="1"/>
  <c r="E4445" i="1"/>
  <c r="F4445" i="1"/>
  <c r="G4445" i="1"/>
  <c r="E4446" i="1"/>
  <c r="F4446" i="1"/>
  <c r="G4446" i="1"/>
  <c r="J4446" i="1" s="1"/>
  <c r="E4447" i="1"/>
  <c r="F4447" i="1"/>
  <c r="G4447" i="1"/>
  <c r="J4447" i="1" s="1"/>
  <c r="E4448" i="1"/>
  <c r="F4448" i="1"/>
  <c r="G4448" i="1"/>
  <c r="J4448" i="1" s="1"/>
  <c r="E4449" i="1"/>
  <c r="F4449" i="1"/>
  <c r="G4449" i="1"/>
  <c r="E4450" i="1"/>
  <c r="F4450" i="1"/>
  <c r="G4450" i="1"/>
  <c r="E4451" i="1"/>
  <c r="F4451" i="1"/>
  <c r="G4451" i="1"/>
  <c r="J4451" i="1" s="1"/>
  <c r="E4452" i="1"/>
  <c r="F4452" i="1"/>
  <c r="G4452" i="1"/>
  <c r="J4452" i="1" s="1"/>
  <c r="E4453" i="1"/>
  <c r="F4453" i="1"/>
  <c r="G4453" i="1"/>
  <c r="E4454" i="1"/>
  <c r="F4454" i="1"/>
  <c r="G4454" i="1"/>
  <c r="J4454" i="1" s="1"/>
  <c r="E4455" i="1"/>
  <c r="F4455" i="1"/>
  <c r="G4455" i="1"/>
  <c r="J4455" i="1" s="1"/>
  <c r="E4456" i="1"/>
  <c r="F4456" i="1"/>
  <c r="G4456" i="1"/>
  <c r="J4456" i="1" s="1"/>
  <c r="E4457" i="1"/>
  <c r="F4457" i="1"/>
  <c r="G4457" i="1"/>
  <c r="E4458" i="1"/>
  <c r="F4458" i="1"/>
  <c r="G4458" i="1"/>
  <c r="E4459" i="1"/>
  <c r="F4459" i="1"/>
  <c r="G4459" i="1"/>
  <c r="J4459" i="1" s="1"/>
  <c r="E4460" i="1"/>
  <c r="F4460" i="1"/>
  <c r="G4460" i="1"/>
  <c r="J4460" i="1" s="1"/>
  <c r="E4461" i="1"/>
  <c r="F4461" i="1"/>
  <c r="G4461" i="1"/>
  <c r="E4462" i="1"/>
  <c r="F4462" i="1"/>
  <c r="G4462" i="1"/>
  <c r="J4462" i="1" s="1"/>
  <c r="E4463" i="1"/>
  <c r="F4463" i="1"/>
  <c r="G4463" i="1"/>
  <c r="J4463" i="1" s="1"/>
  <c r="E4464" i="1"/>
  <c r="F4464" i="1"/>
  <c r="G4464" i="1"/>
  <c r="J4464" i="1" s="1"/>
  <c r="E4465" i="1"/>
  <c r="F4465" i="1"/>
  <c r="G4465" i="1"/>
  <c r="E4466" i="1"/>
  <c r="F4466" i="1"/>
  <c r="G4466" i="1"/>
  <c r="E4467" i="1"/>
  <c r="F4467" i="1"/>
  <c r="G4467" i="1"/>
  <c r="J4467" i="1" s="1"/>
  <c r="E4468" i="1"/>
  <c r="F4468" i="1"/>
  <c r="G4468" i="1"/>
  <c r="J4468" i="1" s="1"/>
  <c r="E4469" i="1"/>
  <c r="F4469" i="1"/>
  <c r="G4469" i="1"/>
  <c r="E4470" i="1"/>
  <c r="F4470" i="1"/>
  <c r="G4470" i="1"/>
  <c r="J4470" i="1" s="1"/>
  <c r="E4471" i="1"/>
  <c r="F4471" i="1"/>
  <c r="G4471" i="1"/>
  <c r="J4471" i="1" s="1"/>
  <c r="E4472" i="1"/>
  <c r="F4472" i="1"/>
  <c r="G4472" i="1"/>
  <c r="J4472" i="1" s="1"/>
  <c r="E4473" i="1"/>
  <c r="F4473" i="1"/>
  <c r="G4473" i="1"/>
  <c r="E4474" i="1"/>
  <c r="F4474" i="1"/>
  <c r="G4474" i="1"/>
  <c r="E4475" i="1"/>
  <c r="F4475" i="1"/>
  <c r="G4475" i="1"/>
  <c r="J4475" i="1" s="1"/>
  <c r="E4476" i="1"/>
  <c r="F4476" i="1"/>
  <c r="G4476" i="1"/>
  <c r="J4476" i="1" s="1"/>
  <c r="E4477" i="1"/>
  <c r="F4477" i="1"/>
  <c r="G4477" i="1"/>
  <c r="E4478" i="1"/>
  <c r="F4478" i="1"/>
  <c r="G4478" i="1"/>
  <c r="J4478" i="1" s="1"/>
  <c r="E4479" i="1"/>
  <c r="F4479" i="1"/>
  <c r="G4479" i="1"/>
  <c r="J4479" i="1" s="1"/>
  <c r="E4480" i="1"/>
  <c r="F4480" i="1"/>
  <c r="G4480" i="1"/>
  <c r="J4480" i="1" s="1"/>
  <c r="E4481" i="1"/>
  <c r="F4481" i="1"/>
  <c r="G4481" i="1"/>
  <c r="E4482" i="1"/>
  <c r="F4482" i="1"/>
  <c r="G4482" i="1"/>
  <c r="E4483" i="1"/>
  <c r="F4483" i="1"/>
  <c r="G4483" i="1"/>
  <c r="J4483" i="1" s="1"/>
  <c r="E4484" i="1"/>
  <c r="F4484" i="1"/>
  <c r="G4484" i="1"/>
  <c r="J4484" i="1" s="1"/>
  <c r="E4485" i="1"/>
  <c r="F4485" i="1"/>
  <c r="G4485" i="1"/>
  <c r="E4486" i="1"/>
  <c r="F4486" i="1"/>
  <c r="G4486" i="1"/>
  <c r="J4486" i="1" s="1"/>
  <c r="E4487" i="1"/>
  <c r="F4487" i="1"/>
  <c r="G4487" i="1"/>
  <c r="J4487" i="1" s="1"/>
  <c r="E4488" i="1"/>
  <c r="F4488" i="1"/>
  <c r="G4488" i="1"/>
  <c r="J4488" i="1" s="1"/>
  <c r="E4489" i="1"/>
  <c r="F4489" i="1"/>
  <c r="G4489" i="1"/>
  <c r="E4490" i="1"/>
  <c r="F4490" i="1"/>
  <c r="G4490" i="1"/>
  <c r="E4491" i="1"/>
  <c r="F4491" i="1"/>
  <c r="G4491" i="1"/>
  <c r="J4491" i="1" s="1"/>
  <c r="E4492" i="1"/>
  <c r="F4492" i="1"/>
  <c r="G4492" i="1"/>
  <c r="J4492" i="1" s="1"/>
  <c r="E4493" i="1"/>
  <c r="F4493" i="1"/>
  <c r="G4493" i="1"/>
  <c r="E4494" i="1"/>
  <c r="F4494" i="1"/>
  <c r="G4494" i="1"/>
  <c r="J4494" i="1" s="1"/>
  <c r="E4495" i="1"/>
  <c r="F4495" i="1"/>
  <c r="G4495" i="1"/>
  <c r="J4495" i="1" s="1"/>
  <c r="E4496" i="1"/>
  <c r="F4496" i="1"/>
  <c r="G4496" i="1"/>
  <c r="J4496" i="1" s="1"/>
  <c r="E4497" i="1"/>
  <c r="F4497" i="1"/>
  <c r="G4497" i="1"/>
  <c r="E4498" i="1"/>
  <c r="F4498" i="1"/>
  <c r="G4498" i="1"/>
  <c r="E4499" i="1"/>
  <c r="F4499" i="1"/>
  <c r="G4499" i="1"/>
  <c r="J4499" i="1" s="1"/>
  <c r="E4500" i="1"/>
  <c r="F4500" i="1"/>
  <c r="G4500" i="1"/>
  <c r="J4500" i="1" s="1"/>
  <c r="E4501" i="1"/>
  <c r="F4501" i="1"/>
  <c r="G4501" i="1"/>
  <c r="E4502" i="1"/>
  <c r="F4502" i="1"/>
  <c r="G4502" i="1"/>
  <c r="J4502" i="1" s="1"/>
  <c r="E4503" i="1"/>
  <c r="F4503" i="1"/>
  <c r="G4503" i="1"/>
  <c r="J4503" i="1" s="1"/>
  <c r="E4504" i="1"/>
  <c r="F4504" i="1"/>
  <c r="G4504" i="1"/>
  <c r="J4504" i="1" s="1"/>
  <c r="E4505" i="1"/>
  <c r="F4505" i="1"/>
  <c r="G4505" i="1"/>
  <c r="E4506" i="1"/>
  <c r="F4506" i="1"/>
  <c r="G4506" i="1"/>
  <c r="E4507" i="1"/>
  <c r="F4507" i="1"/>
  <c r="G4507" i="1"/>
  <c r="J4507" i="1" s="1"/>
  <c r="E4508" i="1"/>
  <c r="F4508" i="1"/>
  <c r="G4508" i="1"/>
  <c r="J4508" i="1" s="1"/>
  <c r="E4509" i="1"/>
  <c r="F4509" i="1"/>
  <c r="G4509" i="1"/>
  <c r="E4510" i="1"/>
  <c r="F4510" i="1"/>
  <c r="G4510" i="1"/>
  <c r="J4510" i="1" s="1"/>
  <c r="E4511" i="1"/>
  <c r="F4511" i="1"/>
  <c r="G4511" i="1"/>
  <c r="J4511" i="1" s="1"/>
  <c r="E4512" i="1"/>
  <c r="F4512" i="1"/>
  <c r="G4512" i="1"/>
  <c r="J4512" i="1" s="1"/>
  <c r="E4513" i="1"/>
  <c r="F4513" i="1"/>
  <c r="G4513" i="1"/>
  <c r="E4514" i="1"/>
  <c r="F4514" i="1"/>
  <c r="G4514" i="1"/>
  <c r="E4515" i="1"/>
  <c r="F4515" i="1"/>
  <c r="G4515" i="1"/>
  <c r="J4515" i="1" s="1"/>
  <c r="E4516" i="1"/>
  <c r="F4516" i="1"/>
  <c r="G4516" i="1"/>
  <c r="J4516" i="1" s="1"/>
  <c r="E4517" i="1"/>
  <c r="F4517" i="1"/>
  <c r="G4517" i="1"/>
  <c r="E4518" i="1"/>
  <c r="F4518" i="1"/>
  <c r="G4518" i="1"/>
  <c r="J4518" i="1" s="1"/>
  <c r="E4519" i="1"/>
  <c r="F4519" i="1"/>
  <c r="G4519" i="1"/>
  <c r="J4519" i="1" s="1"/>
  <c r="E4520" i="1"/>
  <c r="F4520" i="1"/>
  <c r="G4520" i="1"/>
  <c r="J4520" i="1" s="1"/>
  <c r="E4521" i="1"/>
  <c r="F4521" i="1"/>
  <c r="G4521" i="1"/>
  <c r="E4522" i="1"/>
  <c r="F4522" i="1"/>
  <c r="G4522" i="1"/>
  <c r="E4523" i="1"/>
  <c r="F4523" i="1"/>
  <c r="G4523" i="1"/>
  <c r="J4523" i="1" s="1"/>
  <c r="E4524" i="1"/>
  <c r="F4524" i="1"/>
  <c r="G4524" i="1"/>
  <c r="J4524" i="1" s="1"/>
  <c r="E4525" i="1"/>
  <c r="F4525" i="1"/>
  <c r="G4525" i="1"/>
  <c r="E4526" i="1"/>
  <c r="F4526" i="1"/>
  <c r="G4526" i="1"/>
  <c r="J4526" i="1" s="1"/>
  <c r="E4527" i="1"/>
  <c r="F4527" i="1"/>
  <c r="G4527" i="1"/>
  <c r="J4527" i="1" s="1"/>
  <c r="E4528" i="1"/>
  <c r="F4528" i="1"/>
  <c r="G4528" i="1"/>
  <c r="J4528" i="1" s="1"/>
  <c r="E4529" i="1"/>
  <c r="F4529" i="1"/>
  <c r="G4529" i="1"/>
  <c r="E4530" i="1"/>
  <c r="F4530" i="1"/>
  <c r="G4530" i="1"/>
  <c r="E4531" i="1"/>
  <c r="F4531" i="1"/>
  <c r="G4531" i="1"/>
  <c r="J4531" i="1" s="1"/>
  <c r="E4532" i="1"/>
  <c r="F4532" i="1"/>
  <c r="G4532" i="1"/>
  <c r="J4532" i="1" s="1"/>
  <c r="E4533" i="1"/>
  <c r="F4533" i="1"/>
  <c r="G4533" i="1"/>
  <c r="E4534" i="1"/>
  <c r="F4534" i="1"/>
  <c r="G4534" i="1"/>
  <c r="J4534" i="1" s="1"/>
  <c r="E4535" i="1"/>
  <c r="F4535" i="1"/>
  <c r="G4535" i="1"/>
  <c r="J4535" i="1" s="1"/>
  <c r="E4536" i="1"/>
  <c r="F4536" i="1"/>
  <c r="G4536" i="1"/>
  <c r="J4536" i="1" s="1"/>
  <c r="E4537" i="1"/>
  <c r="F4537" i="1"/>
  <c r="G4537" i="1"/>
  <c r="E4538" i="1"/>
  <c r="F4538" i="1"/>
  <c r="G4538" i="1"/>
  <c r="E4539" i="1"/>
  <c r="F4539" i="1"/>
  <c r="G4539" i="1"/>
  <c r="J4539" i="1" s="1"/>
  <c r="E4540" i="1"/>
  <c r="F4540" i="1"/>
  <c r="G4540" i="1"/>
  <c r="J4540" i="1" s="1"/>
  <c r="E4541" i="1"/>
  <c r="F4541" i="1"/>
  <c r="G4541" i="1"/>
  <c r="E4542" i="1"/>
  <c r="F4542" i="1"/>
  <c r="G4542" i="1"/>
  <c r="J4542" i="1" s="1"/>
  <c r="E4543" i="1"/>
  <c r="F4543" i="1"/>
  <c r="G4543" i="1"/>
  <c r="J4543" i="1" s="1"/>
  <c r="E4544" i="1"/>
  <c r="F4544" i="1"/>
  <c r="G4544" i="1"/>
  <c r="J4544" i="1" s="1"/>
  <c r="E4545" i="1"/>
  <c r="F4545" i="1"/>
  <c r="G4545" i="1"/>
  <c r="E4546" i="1"/>
  <c r="F4546" i="1"/>
  <c r="G4546" i="1"/>
  <c r="E4547" i="1"/>
  <c r="F4547" i="1"/>
  <c r="G4547" i="1"/>
  <c r="J4547" i="1" s="1"/>
  <c r="E4548" i="1"/>
  <c r="F4548" i="1"/>
  <c r="G4548" i="1"/>
  <c r="J4548" i="1" s="1"/>
  <c r="E4549" i="1"/>
  <c r="F4549" i="1"/>
  <c r="G4549" i="1"/>
  <c r="E4550" i="1"/>
  <c r="F4550" i="1"/>
  <c r="G4550" i="1"/>
  <c r="J4550" i="1" s="1"/>
  <c r="E4551" i="1"/>
  <c r="F4551" i="1"/>
  <c r="G4551" i="1"/>
  <c r="J4551" i="1" s="1"/>
  <c r="E4552" i="1"/>
  <c r="F4552" i="1"/>
  <c r="G4552" i="1"/>
  <c r="J4552" i="1" s="1"/>
  <c r="E4553" i="1"/>
  <c r="F4553" i="1"/>
  <c r="G4553" i="1"/>
  <c r="E4554" i="1"/>
  <c r="F4554" i="1"/>
  <c r="G4554" i="1"/>
  <c r="E4555" i="1"/>
  <c r="F4555" i="1"/>
  <c r="G4555" i="1"/>
  <c r="J4555" i="1" s="1"/>
  <c r="E4556" i="1"/>
  <c r="F4556" i="1"/>
  <c r="G4556" i="1"/>
  <c r="J4556" i="1" s="1"/>
  <c r="E4557" i="1"/>
  <c r="F4557" i="1"/>
  <c r="G4557" i="1"/>
  <c r="E4558" i="1"/>
  <c r="F4558" i="1"/>
  <c r="G4558" i="1"/>
  <c r="J4558" i="1" s="1"/>
  <c r="E4559" i="1"/>
  <c r="F4559" i="1"/>
  <c r="G4559" i="1"/>
  <c r="J4559" i="1" s="1"/>
  <c r="E4560" i="1"/>
  <c r="F4560" i="1"/>
  <c r="G4560" i="1"/>
  <c r="J4560" i="1" s="1"/>
  <c r="E4561" i="1"/>
  <c r="F4561" i="1"/>
  <c r="G4561" i="1"/>
  <c r="E4562" i="1"/>
  <c r="F4562" i="1"/>
  <c r="G4562" i="1"/>
  <c r="E4563" i="1"/>
  <c r="F4563" i="1"/>
  <c r="G4563" i="1"/>
  <c r="J4563" i="1" s="1"/>
  <c r="E4564" i="1"/>
  <c r="F4564" i="1"/>
  <c r="G4564" i="1"/>
  <c r="J4564" i="1" s="1"/>
  <c r="E4565" i="1"/>
  <c r="F4565" i="1"/>
  <c r="G4565" i="1"/>
  <c r="E4566" i="1"/>
  <c r="F4566" i="1"/>
  <c r="G4566" i="1"/>
  <c r="J4566" i="1" s="1"/>
  <c r="E4567" i="1"/>
  <c r="F4567" i="1"/>
  <c r="G4567" i="1"/>
  <c r="J4567" i="1" s="1"/>
  <c r="E4568" i="1"/>
  <c r="F4568" i="1"/>
  <c r="G4568" i="1"/>
  <c r="J4568" i="1" s="1"/>
  <c r="E4569" i="1"/>
  <c r="F4569" i="1"/>
  <c r="G4569" i="1"/>
  <c r="E4570" i="1"/>
  <c r="F4570" i="1"/>
  <c r="G4570" i="1"/>
  <c r="E4571" i="1"/>
  <c r="F4571" i="1"/>
  <c r="G4571" i="1"/>
  <c r="J4571" i="1" s="1"/>
  <c r="E4572" i="1"/>
  <c r="F4572" i="1"/>
  <c r="G4572" i="1"/>
  <c r="J4572" i="1" s="1"/>
  <c r="E4573" i="1"/>
  <c r="F4573" i="1"/>
  <c r="G4573" i="1"/>
  <c r="E4574" i="1"/>
  <c r="F4574" i="1"/>
  <c r="G4574" i="1"/>
  <c r="J4574" i="1" s="1"/>
  <c r="E4575" i="1"/>
  <c r="F4575" i="1"/>
  <c r="G4575" i="1"/>
  <c r="J4575" i="1" s="1"/>
  <c r="E4576" i="1"/>
  <c r="F4576" i="1"/>
  <c r="G4576" i="1"/>
  <c r="J4576" i="1" s="1"/>
  <c r="E4577" i="1"/>
  <c r="F4577" i="1"/>
  <c r="G4577" i="1"/>
  <c r="E4578" i="1"/>
  <c r="F4578" i="1"/>
  <c r="G4578" i="1"/>
  <c r="E4579" i="1"/>
  <c r="F4579" i="1"/>
  <c r="G4579" i="1"/>
  <c r="J4579" i="1" s="1"/>
  <c r="E4580" i="1"/>
  <c r="F4580" i="1"/>
  <c r="G4580" i="1"/>
  <c r="J4580" i="1" s="1"/>
  <c r="E4581" i="1"/>
  <c r="F4581" i="1"/>
  <c r="G4581" i="1"/>
  <c r="E4582" i="1"/>
  <c r="F4582" i="1"/>
  <c r="G4582" i="1"/>
  <c r="J4582" i="1" s="1"/>
  <c r="E4583" i="1"/>
  <c r="F4583" i="1"/>
  <c r="G4583" i="1"/>
  <c r="J4583" i="1" s="1"/>
  <c r="E4584" i="1"/>
  <c r="F4584" i="1"/>
  <c r="G4584" i="1"/>
  <c r="J4584" i="1" s="1"/>
  <c r="E4585" i="1"/>
  <c r="F4585" i="1"/>
  <c r="G4585" i="1"/>
  <c r="E4586" i="1"/>
  <c r="F4586" i="1"/>
  <c r="G4586" i="1"/>
  <c r="E4587" i="1"/>
  <c r="F4587" i="1"/>
  <c r="G4587" i="1"/>
  <c r="J4587" i="1" s="1"/>
  <c r="E4588" i="1"/>
  <c r="F4588" i="1"/>
  <c r="G4588" i="1"/>
  <c r="J4588" i="1" s="1"/>
  <c r="E4589" i="1"/>
  <c r="F4589" i="1"/>
  <c r="G4589" i="1"/>
  <c r="E4590" i="1"/>
  <c r="F4590" i="1"/>
  <c r="G4590" i="1"/>
  <c r="J4590" i="1" s="1"/>
  <c r="E4591" i="1"/>
  <c r="F4591" i="1"/>
  <c r="G4591" i="1"/>
  <c r="J4591" i="1" s="1"/>
  <c r="E4592" i="1"/>
  <c r="F4592" i="1"/>
  <c r="G4592" i="1"/>
  <c r="J4592" i="1" s="1"/>
  <c r="E4593" i="1"/>
  <c r="F4593" i="1"/>
  <c r="G4593" i="1"/>
  <c r="E4594" i="1"/>
  <c r="F4594" i="1"/>
  <c r="G4594" i="1"/>
  <c r="E4595" i="1"/>
  <c r="F4595" i="1"/>
  <c r="G4595" i="1"/>
  <c r="J4595" i="1" s="1"/>
  <c r="E4596" i="1"/>
  <c r="F4596" i="1"/>
  <c r="G4596" i="1"/>
  <c r="J4596" i="1" s="1"/>
  <c r="E4597" i="1"/>
  <c r="F4597" i="1"/>
  <c r="G4597" i="1"/>
  <c r="E4598" i="1"/>
  <c r="F4598" i="1"/>
  <c r="G4598" i="1"/>
  <c r="J4598" i="1" s="1"/>
  <c r="E4599" i="1"/>
  <c r="F4599" i="1"/>
  <c r="G4599" i="1"/>
  <c r="J4599" i="1" s="1"/>
  <c r="E4600" i="1"/>
  <c r="F4600" i="1"/>
  <c r="G4600" i="1"/>
  <c r="J4600" i="1" s="1"/>
  <c r="E4601" i="1"/>
  <c r="F4601" i="1"/>
  <c r="G4601" i="1"/>
  <c r="E4602" i="1"/>
  <c r="F4602" i="1"/>
  <c r="G4602" i="1"/>
  <c r="E4603" i="1"/>
  <c r="F4603" i="1"/>
  <c r="G4603" i="1"/>
  <c r="J4603" i="1" s="1"/>
  <c r="E4604" i="1"/>
  <c r="F4604" i="1"/>
  <c r="G4604" i="1"/>
  <c r="J4604" i="1" s="1"/>
  <c r="E4605" i="1"/>
  <c r="F4605" i="1"/>
  <c r="G4605" i="1"/>
  <c r="E4606" i="1"/>
  <c r="F4606" i="1"/>
  <c r="G4606" i="1"/>
  <c r="J4606" i="1" s="1"/>
  <c r="E4607" i="1"/>
  <c r="F4607" i="1"/>
  <c r="G4607" i="1"/>
  <c r="J4607" i="1" s="1"/>
  <c r="E4608" i="1"/>
  <c r="F4608" i="1"/>
  <c r="G4608" i="1"/>
  <c r="J4608" i="1" s="1"/>
  <c r="E4609" i="1"/>
  <c r="F4609" i="1"/>
  <c r="G4609" i="1"/>
  <c r="E4610" i="1"/>
  <c r="F4610" i="1"/>
  <c r="G4610" i="1"/>
  <c r="E4611" i="1"/>
  <c r="F4611" i="1"/>
  <c r="G4611" i="1"/>
  <c r="J4611" i="1" s="1"/>
  <c r="E4612" i="1"/>
  <c r="F4612" i="1"/>
  <c r="G4612" i="1"/>
  <c r="J4612" i="1" s="1"/>
  <c r="E4613" i="1"/>
  <c r="F4613" i="1"/>
  <c r="G4613" i="1"/>
  <c r="E4614" i="1"/>
  <c r="F4614" i="1"/>
  <c r="G4614" i="1"/>
  <c r="J4614" i="1" s="1"/>
  <c r="E4615" i="1"/>
  <c r="F4615" i="1"/>
  <c r="G4615" i="1"/>
  <c r="J4615" i="1" s="1"/>
  <c r="E4616" i="1"/>
  <c r="F4616" i="1"/>
  <c r="G4616" i="1"/>
  <c r="J4616" i="1" s="1"/>
  <c r="E4617" i="1"/>
  <c r="F4617" i="1"/>
  <c r="G4617" i="1"/>
  <c r="E4618" i="1"/>
  <c r="F4618" i="1"/>
  <c r="G4618" i="1"/>
  <c r="E4619" i="1"/>
  <c r="F4619" i="1"/>
  <c r="G4619" i="1"/>
  <c r="J4619" i="1" s="1"/>
  <c r="E4620" i="1"/>
  <c r="F4620" i="1"/>
  <c r="G4620" i="1"/>
  <c r="J4620" i="1" s="1"/>
  <c r="E4621" i="1"/>
  <c r="F4621" i="1"/>
  <c r="G4621" i="1"/>
  <c r="E4622" i="1"/>
  <c r="F4622" i="1"/>
  <c r="G4622" i="1"/>
  <c r="J4622" i="1" s="1"/>
  <c r="E4623" i="1"/>
  <c r="F4623" i="1"/>
  <c r="G4623" i="1"/>
  <c r="J4623" i="1" s="1"/>
  <c r="E4624" i="1"/>
  <c r="F4624" i="1"/>
  <c r="G4624" i="1"/>
  <c r="J4624" i="1" s="1"/>
  <c r="E4625" i="1"/>
  <c r="F4625" i="1"/>
  <c r="G4625" i="1"/>
  <c r="E4626" i="1"/>
  <c r="F4626" i="1"/>
  <c r="G4626" i="1"/>
  <c r="E4627" i="1"/>
  <c r="F4627" i="1"/>
  <c r="G4627" i="1"/>
  <c r="J4627" i="1" s="1"/>
  <c r="E4628" i="1"/>
  <c r="F4628" i="1"/>
  <c r="G4628" i="1"/>
  <c r="J4628" i="1" s="1"/>
  <c r="E4629" i="1"/>
  <c r="F4629" i="1"/>
  <c r="G4629" i="1"/>
  <c r="E4630" i="1"/>
  <c r="F4630" i="1"/>
  <c r="G4630" i="1"/>
  <c r="J4630" i="1" s="1"/>
  <c r="E4631" i="1"/>
  <c r="F4631" i="1"/>
  <c r="G4631" i="1"/>
  <c r="J4631" i="1" s="1"/>
  <c r="E4632" i="1"/>
  <c r="F4632" i="1"/>
  <c r="G4632" i="1"/>
  <c r="J4632" i="1" s="1"/>
  <c r="E4633" i="1"/>
  <c r="F4633" i="1"/>
  <c r="G4633" i="1"/>
  <c r="E4634" i="1"/>
  <c r="F4634" i="1"/>
  <c r="G4634" i="1"/>
  <c r="E4635" i="1"/>
  <c r="F4635" i="1"/>
  <c r="G4635" i="1"/>
  <c r="J4635" i="1" s="1"/>
  <c r="E4636" i="1"/>
  <c r="F4636" i="1"/>
  <c r="G4636" i="1"/>
  <c r="J4636" i="1" s="1"/>
  <c r="E4637" i="1"/>
  <c r="F4637" i="1"/>
  <c r="G4637" i="1"/>
  <c r="E4638" i="1"/>
  <c r="F4638" i="1"/>
  <c r="G4638" i="1"/>
  <c r="J4638" i="1" s="1"/>
  <c r="E4639" i="1"/>
  <c r="F4639" i="1"/>
  <c r="G4639" i="1"/>
  <c r="J4639" i="1" s="1"/>
  <c r="E4640" i="1"/>
  <c r="F4640" i="1"/>
  <c r="G4640" i="1"/>
  <c r="J4640" i="1" s="1"/>
  <c r="E4641" i="1"/>
  <c r="F4641" i="1"/>
  <c r="G4641" i="1"/>
  <c r="E4642" i="1"/>
  <c r="F4642" i="1"/>
  <c r="G4642" i="1"/>
  <c r="E4643" i="1"/>
  <c r="F4643" i="1"/>
  <c r="G4643" i="1"/>
  <c r="J4643" i="1" s="1"/>
  <c r="E4644" i="1"/>
  <c r="F4644" i="1"/>
  <c r="G4644" i="1"/>
  <c r="J4644" i="1" s="1"/>
  <c r="E4645" i="1"/>
  <c r="F4645" i="1"/>
  <c r="G4645" i="1"/>
  <c r="E4646" i="1"/>
  <c r="F4646" i="1"/>
  <c r="G4646" i="1"/>
  <c r="J4646" i="1" s="1"/>
  <c r="E4647" i="1"/>
  <c r="F4647" i="1"/>
  <c r="G4647" i="1"/>
  <c r="J4647" i="1" s="1"/>
  <c r="E4648" i="1"/>
  <c r="F4648" i="1"/>
  <c r="G4648" i="1"/>
  <c r="J4648" i="1" s="1"/>
  <c r="E4649" i="1"/>
  <c r="F4649" i="1"/>
  <c r="G4649" i="1"/>
  <c r="E4650" i="1"/>
  <c r="F4650" i="1"/>
  <c r="G4650" i="1"/>
  <c r="E4651" i="1"/>
  <c r="F4651" i="1"/>
  <c r="G4651" i="1"/>
  <c r="J4651" i="1" s="1"/>
  <c r="E4652" i="1"/>
  <c r="F4652" i="1"/>
  <c r="G4652" i="1"/>
  <c r="J4652" i="1" s="1"/>
  <c r="E4653" i="1"/>
  <c r="F4653" i="1"/>
  <c r="G4653" i="1"/>
  <c r="E4654" i="1"/>
  <c r="F4654" i="1"/>
  <c r="G4654" i="1"/>
  <c r="J4654" i="1" s="1"/>
  <c r="E4655" i="1"/>
  <c r="F4655" i="1"/>
  <c r="G4655" i="1"/>
  <c r="J4655" i="1" s="1"/>
  <c r="E4656" i="1"/>
  <c r="F4656" i="1"/>
  <c r="G4656" i="1"/>
  <c r="J4656" i="1" s="1"/>
  <c r="E4657" i="1"/>
  <c r="F4657" i="1"/>
  <c r="G4657" i="1"/>
  <c r="E4658" i="1"/>
  <c r="F4658" i="1"/>
  <c r="G4658" i="1"/>
  <c r="E4659" i="1"/>
  <c r="F4659" i="1"/>
  <c r="G4659" i="1"/>
  <c r="J4659" i="1" s="1"/>
  <c r="E4660" i="1"/>
  <c r="F4660" i="1"/>
  <c r="G4660" i="1"/>
  <c r="J4660" i="1" s="1"/>
  <c r="E4661" i="1"/>
  <c r="F4661" i="1"/>
  <c r="G4661" i="1"/>
  <c r="E4662" i="1"/>
  <c r="F4662" i="1"/>
  <c r="G4662" i="1"/>
  <c r="J4662" i="1" s="1"/>
  <c r="E4663" i="1"/>
  <c r="F4663" i="1"/>
  <c r="G4663" i="1"/>
  <c r="J4663" i="1" s="1"/>
  <c r="E4664" i="1"/>
  <c r="F4664" i="1"/>
  <c r="G4664" i="1"/>
  <c r="J4664" i="1" s="1"/>
  <c r="E4665" i="1"/>
  <c r="F4665" i="1"/>
  <c r="G4665" i="1"/>
  <c r="E4666" i="1"/>
  <c r="F4666" i="1"/>
  <c r="G4666" i="1"/>
  <c r="E4667" i="1"/>
  <c r="F4667" i="1"/>
  <c r="G4667" i="1"/>
  <c r="J4667" i="1" s="1"/>
  <c r="E4668" i="1"/>
  <c r="F4668" i="1"/>
  <c r="G4668" i="1"/>
  <c r="J4668" i="1" s="1"/>
  <c r="E4669" i="1"/>
  <c r="F4669" i="1"/>
  <c r="G4669" i="1"/>
  <c r="E4670" i="1"/>
  <c r="F4670" i="1"/>
  <c r="G4670" i="1"/>
  <c r="J4670" i="1" s="1"/>
  <c r="E4671" i="1"/>
  <c r="F4671" i="1"/>
  <c r="G4671" i="1"/>
  <c r="J4671" i="1" s="1"/>
  <c r="E4672" i="1"/>
  <c r="F4672" i="1"/>
  <c r="G4672" i="1"/>
  <c r="J4672" i="1" s="1"/>
  <c r="E4673" i="1"/>
  <c r="F4673" i="1"/>
  <c r="G4673" i="1"/>
  <c r="E4674" i="1"/>
  <c r="F4674" i="1"/>
  <c r="G4674" i="1"/>
  <c r="E4675" i="1"/>
  <c r="F4675" i="1"/>
  <c r="G4675" i="1"/>
  <c r="J4675" i="1" s="1"/>
  <c r="E4676" i="1"/>
  <c r="F4676" i="1"/>
  <c r="G4676" i="1"/>
  <c r="J4676" i="1" s="1"/>
  <c r="E4677" i="1"/>
  <c r="F4677" i="1"/>
  <c r="G4677" i="1"/>
  <c r="E4678" i="1"/>
  <c r="F4678" i="1"/>
  <c r="G4678" i="1"/>
  <c r="J4678" i="1" s="1"/>
  <c r="E4679" i="1"/>
  <c r="F4679" i="1"/>
  <c r="G4679" i="1"/>
  <c r="J4679" i="1" s="1"/>
  <c r="E4680" i="1"/>
  <c r="F4680" i="1"/>
  <c r="G4680" i="1"/>
  <c r="J4680" i="1" s="1"/>
  <c r="E4681" i="1"/>
  <c r="F4681" i="1"/>
  <c r="G4681" i="1"/>
  <c r="E4682" i="1"/>
  <c r="F4682" i="1"/>
  <c r="G4682" i="1"/>
  <c r="E4683" i="1"/>
  <c r="F4683" i="1"/>
  <c r="G4683" i="1"/>
  <c r="J4683" i="1" s="1"/>
  <c r="E4684" i="1"/>
  <c r="F4684" i="1"/>
  <c r="G4684" i="1"/>
  <c r="J4684" i="1" s="1"/>
  <c r="E4685" i="1"/>
  <c r="F4685" i="1"/>
  <c r="G4685" i="1"/>
  <c r="E4686" i="1"/>
  <c r="F4686" i="1"/>
  <c r="G4686" i="1"/>
  <c r="J4686" i="1" s="1"/>
  <c r="E4687" i="1"/>
  <c r="F4687" i="1"/>
  <c r="G4687" i="1"/>
  <c r="J4687" i="1" s="1"/>
  <c r="E4688" i="1"/>
  <c r="F4688" i="1"/>
  <c r="G4688" i="1"/>
  <c r="J4688" i="1" s="1"/>
  <c r="E4689" i="1"/>
  <c r="F4689" i="1"/>
  <c r="G4689" i="1"/>
  <c r="E4690" i="1"/>
  <c r="F4690" i="1"/>
  <c r="G4690" i="1"/>
  <c r="E4691" i="1"/>
  <c r="F4691" i="1"/>
  <c r="G4691" i="1"/>
  <c r="J4691" i="1" s="1"/>
  <c r="E4692" i="1"/>
  <c r="F4692" i="1"/>
  <c r="G4692" i="1"/>
  <c r="J4692" i="1" s="1"/>
  <c r="E4693" i="1"/>
  <c r="F4693" i="1"/>
  <c r="G4693" i="1"/>
  <c r="E4694" i="1"/>
  <c r="F4694" i="1"/>
  <c r="G4694" i="1"/>
  <c r="J4694" i="1" s="1"/>
  <c r="E4695" i="1"/>
  <c r="F4695" i="1"/>
  <c r="G4695" i="1"/>
  <c r="J4695" i="1" s="1"/>
  <c r="E4696" i="1"/>
  <c r="F4696" i="1"/>
  <c r="G4696" i="1"/>
  <c r="J4696" i="1" s="1"/>
  <c r="E4697" i="1"/>
  <c r="F4697" i="1"/>
  <c r="G4697" i="1"/>
  <c r="E4698" i="1"/>
  <c r="F4698" i="1"/>
  <c r="G4698" i="1"/>
  <c r="E4699" i="1"/>
  <c r="F4699" i="1"/>
  <c r="G4699" i="1"/>
  <c r="J4699" i="1" s="1"/>
  <c r="E4700" i="1"/>
  <c r="F4700" i="1"/>
  <c r="G4700" i="1"/>
  <c r="J4700" i="1" s="1"/>
  <c r="E4701" i="1"/>
  <c r="F4701" i="1"/>
  <c r="G4701" i="1"/>
  <c r="E4702" i="1"/>
  <c r="F4702" i="1"/>
  <c r="G4702" i="1"/>
  <c r="J4702" i="1" s="1"/>
  <c r="E4703" i="1"/>
  <c r="F4703" i="1"/>
  <c r="G4703" i="1"/>
  <c r="J4703" i="1" s="1"/>
  <c r="E4704" i="1"/>
  <c r="F4704" i="1"/>
  <c r="G4704" i="1"/>
  <c r="J4704" i="1" s="1"/>
  <c r="E4705" i="1"/>
  <c r="F4705" i="1"/>
  <c r="G4705" i="1"/>
  <c r="E4706" i="1"/>
  <c r="F4706" i="1"/>
  <c r="G4706" i="1"/>
  <c r="E4707" i="1"/>
  <c r="F4707" i="1"/>
  <c r="G4707" i="1"/>
  <c r="J4707" i="1" s="1"/>
  <c r="E4708" i="1"/>
  <c r="F4708" i="1"/>
  <c r="G4708" i="1"/>
  <c r="J4708" i="1" s="1"/>
  <c r="E4709" i="1"/>
  <c r="F4709" i="1"/>
  <c r="G4709" i="1"/>
  <c r="E4710" i="1"/>
  <c r="F4710" i="1"/>
  <c r="G4710" i="1"/>
  <c r="J4710" i="1" s="1"/>
  <c r="E4711" i="1"/>
  <c r="F4711" i="1"/>
  <c r="G4711" i="1"/>
  <c r="J4711" i="1" s="1"/>
  <c r="E4712" i="1"/>
  <c r="F4712" i="1"/>
  <c r="G4712" i="1"/>
  <c r="J4712" i="1" s="1"/>
  <c r="E4713" i="1"/>
  <c r="F4713" i="1"/>
  <c r="G4713" i="1"/>
  <c r="E4714" i="1"/>
  <c r="F4714" i="1"/>
  <c r="G4714" i="1"/>
  <c r="E4715" i="1"/>
  <c r="F4715" i="1"/>
  <c r="G4715" i="1"/>
  <c r="J4715" i="1" s="1"/>
  <c r="E4716" i="1"/>
  <c r="F4716" i="1"/>
  <c r="G4716" i="1"/>
  <c r="J4716" i="1" s="1"/>
  <c r="E4717" i="1"/>
  <c r="F4717" i="1"/>
  <c r="G4717" i="1"/>
  <c r="E4718" i="1"/>
  <c r="F4718" i="1"/>
  <c r="G4718" i="1"/>
  <c r="J4718" i="1" s="1"/>
  <c r="E4719" i="1"/>
  <c r="F4719" i="1"/>
  <c r="G4719" i="1"/>
  <c r="J4719" i="1" s="1"/>
  <c r="E4720" i="1"/>
  <c r="F4720" i="1"/>
  <c r="G4720" i="1"/>
  <c r="J4720" i="1" s="1"/>
  <c r="E4721" i="1"/>
  <c r="F4721" i="1"/>
  <c r="G4721" i="1"/>
  <c r="E4722" i="1"/>
  <c r="F4722" i="1"/>
  <c r="G4722" i="1"/>
  <c r="E4723" i="1"/>
  <c r="F4723" i="1"/>
  <c r="G4723" i="1"/>
  <c r="J4723" i="1" s="1"/>
  <c r="E4724" i="1"/>
  <c r="F4724" i="1"/>
  <c r="G4724" i="1"/>
  <c r="J4724" i="1" s="1"/>
  <c r="E4725" i="1"/>
  <c r="F4725" i="1"/>
  <c r="G4725" i="1"/>
  <c r="E4726" i="1"/>
  <c r="F4726" i="1"/>
  <c r="G4726" i="1"/>
  <c r="J4726" i="1" s="1"/>
  <c r="E4727" i="1"/>
  <c r="F4727" i="1"/>
  <c r="G4727" i="1"/>
  <c r="J4727" i="1" s="1"/>
  <c r="E4728" i="1"/>
  <c r="F4728" i="1"/>
  <c r="G4728" i="1"/>
  <c r="J4728" i="1" s="1"/>
  <c r="E4729" i="1"/>
  <c r="F4729" i="1"/>
  <c r="G4729" i="1"/>
  <c r="E4730" i="1"/>
  <c r="F4730" i="1"/>
  <c r="G4730" i="1"/>
  <c r="E4731" i="1"/>
  <c r="F4731" i="1"/>
  <c r="G4731" i="1"/>
  <c r="J4731" i="1" s="1"/>
  <c r="E4732" i="1"/>
  <c r="F4732" i="1"/>
  <c r="G4732" i="1"/>
  <c r="J4732" i="1" s="1"/>
  <c r="E4733" i="1"/>
  <c r="F4733" i="1"/>
  <c r="G4733" i="1"/>
  <c r="E4734" i="1"/>
  <c r="F4734" i="1"/>
  <c r="G4734" i="1"/>
  <c r="J4734" i="1" s="1"/>
  <c r="E4735" i="1"/>
  <c r="F4735" i="1"/>
  <c r="G4735" i="1"/>
  <c r="J4735" i="1" s="1"/>
  <c r="E4736" i="1"/>
  <c r="F4736" i="1"/>
  <c r="G4736" i="1"/>
  <c r="J4736" i="1" s="1"/>
  <c r="E4737" i="1"/>
  <c r="F4737" i="1"/>
  <c r="G4737" i="1"/>
  <c r="E4738" i="1"/>
  <c r="F4738" i="1"/>
  <c r="G4738" i="1"/>
  <c r="E4739" i="1"/>
  <c r="F4739" i="1"/>
  <c r="G4739" i="1"/>
  <c r="J4739" i="1" s="1"/>
  <c r="E4740" i="1"/>
  <c r="F4740" i="1"/>
  <c r="G4740" i="1"/>
  <c r="J4740" i="1" s="1"/>
  <c r="E4741" i="1"/>
  <c r="F4741" i="1"/>
  <c r="G4741" i="1"/>
  <c r="E4742" i="1"/>
  <c r="F4742" i="1"/>
  <c r="G4742" i="1"/>
  <c r="J4742" i="1" s="1"/>
  <c r="E4743" i="1"/>
  <c r="F4743" i="1"/>
  <c r="G4743" i="1"/>
  <c r="J4743" i="1" s="1"/>
  <c r="E4744" i="1"/>
  <c r="F4744" i="1"/>
  <c r="G4744" i="1"/>
  <c r="J4744" i="1" s="1"/>
  <c r="E4745" i="1"/>
  <c r="F4745" i="1"/>
  <c r="G4745" i="1"/>
  <c r="E4746" i="1"/>
  <c r="F4746" i="1"/>
  <c r="G4746" i="1"/>
  <c r="E4747" i="1"/>
  <c r="F4747" i="1"/>
  <c r="G4747" i="1"/>
  <c r="J4747" i="1" s="1"/>
  <c r="E4748" i="1"/>
  <c r="F4748" i="1"/>
  <c r="G4748" i="1"/>
  <c r="J4748" i="1" s="1"/>
  <c r="E4749" i="1"/>
  <c r="F4749" i="1"/>
  <c r="G4749" i="1"/>
  <c r="E4750" i="1"/>
  <c r="F4750" i="1"/>
  <c r="G4750" i="1"/>
  <c r="J4750" i="1" s="1"/>
  <c r="E4751" i="1"/>
  <c r="F4751" i="1"/>
  <c r="G4751" i="1"/>
  <c r="J4751" i="1" s="1"/>
  <c r="E4752" i="1"/>
  <c r="F4752" i="1"/>
  <c r="G4752" i="1"/>
  <c r="J4752" i="1" s="1"/>
  <c r="E4753" i="1"/>
  <c r="F4753" i="1"/>
  <c r="G4753" i="1"/>
  <c r="E4754" i="1"/>
  <c r="F4754" i="1"/>
  <c r="G4754" i="1"/>
  <c r="E4755" i="1"/>
  <c r="F4755" i="1"/>
  <c r="G4755" i="1"/>
  <c r="J4755" i="1" s="1"/>
  <c r="E4756" i="1"/>
  <c r="F4756" i="1"/>
  <c r="G4756" i="1"/>
  <c r="J4756" i="1" s="1"/>
  <c r="E4757" i="1"/>
  <c r="F4757" i="1"/>
  <c r="G4757" i="1"/>
  <c r="E4758" i="1"/>
  <c r="F4758" i="1"/>
  <c r="G4758" i="1"/>
  <c r="J4758" i="1" s="1"/>
  <c r="E4759" i="1"/>
  <c r="F4759" i="1"/>
  <c r="G4759" i="1"/>
  <c r="J4759" i="1" s="1"/>
  <c r="E4760" i="1"/>
  <c r="F4760" i="1"/>
  <c r="G4760" i="1"/>
  <c r="J4760" i="1" s="1"/>
  <c r="E4761" i="1"/>
  <c r="F4761" i="1"/>
  <c r="G4761" i="1"/>
  <c r="E4762" i="1"/>
  <c r="F4762" i="1"/>
  <c r="G4762" i="1"/>
  <c r="E4763" i="1"/>
  <c r="F4763" i="1"/>
  <c r="G4763" i="1"/>
  <c r="J4763" i="1" s="1"/>
  <c r="E4764" i="1"/>
  <c r="F4764" i="1"/>
  <c r="G4764" i="1"/>
  <c r="J4764" i="1" s="1"/>
  <c r="E4765" i="1"/>
  <c r="F4765" i="1"/>
  <c r="G4765" i="1"/>
  <c r="E4766" i="1"/>
  <c r="F4766" i="1"/>
  <c r="G4766" i="1"/>
  <c r="J4766" i="1" s="1"/>
  <c r="E4767" i="1"/>
  <c r="F4767" i="1"/>
  <c r="G4767" i="1"/>
  <c r="J4767" i="1" s="1"/>
  <c r="E4768" i="1"/>
  <c r="F4768" i="1"/>
  <c r="G4768" i="1"/>
  <c r="J4768" i="1" s="1"/>
  <c r="E4769" i="1"/>
  <c r="F4769" i="1"/>
  <c r="G4769" i="1"/>
  <c r="E4770" i="1"/>
  <c r="F4770" i="1"/>
  <c r="G4770" i="1"/>
  <c r="E4771" i="1"/>
  <c r="F4771" i="1"/>
  <c r="G4771" i="1"/>
  <c r="J4771" i="1" s="1"/>
  <c r="E4772" i="1"/>
  <c r="F4772" i="1"/>
  <c r="G4772" i="1"/>
  <c r="J4772" i="1" s="1"/>
  <c r="E4773" i="1"/>
  <c r="F4773" i="1"/>
  <c r="G4773" i="1"/>
  <c r="E4774" i="1"/>
  <c r="F4774" i="1"/>
  <c r="G4774" i="1"/>
  <c r="J4774" i="1" s="1"/>
  <c r="E4775" i="1"/>
  <c r="F4775" i="1"/>
  <c r="G4775" i="1"/>
  <c r="J4775" i="1" s="1"/>
  <c r="E4776" i="1"/>
  <c r="F4776" i="1"/>
  <c r="G4776" i="1"/>
  <c r="J4776" i="1" s="1"/>
  <c r="E4777" i="1"/>
  <c r="F4777" i="1"/>
  <c r="G4777" i="1"/>
  <c r="E4778" i="1"/>
  <c r="F4778" i="1"/>
  <c r="G4778" i="1"/>
  <c r="E4779" i="1"/>
  <c r="F4779" i="1"/>
  <c r="G4779" i="1"/>
  <c r="J4779" i="1" s="1"/>
  <c r="E4780" i="1"/>
  <c r="F4780" i="1"/>
  <c r="G4780" i="1"/>
  <c r="J4780" i="1" s="1"/>
  <c r="E4781" i="1"/>
  <c r="F4781" i="1"/>
  <c r="G4781" i="1"/>
  <c r="E4782" i="1"/>
  <c r="F4782" i="1"/>
  <c r="G4782" i="1"/>
  <c r="J4782" i="1" s="1"/>
  <c r="E4783" i="1"/>
  <c r="F4783" i="1"/>
  <c r="G4783" i="1"/>
  <c r="J4783" i="1" s="1"/>
  <c r="E4784" i="1"/>
  <c r="F4784" i="1"/>
  <c r="G4784" i="1"/>
  <c r="J4784" i="1" s="1"/>
  <c r="E4785" i="1"/>
  <c r="F4785" i="1"/>
  <c r="G4785" i="1"/>
  <c r="E4786" i="1"/>
  <c r="F4786" i="1"/>
  <c r="G4786" i="1"/>
  <c r="E4787" i="1"/>
  <c r="F4787" i="1"/>
  <c r="G4787" i="1"/>
  <c r="J4787" i="1" s="1"/>
  <c r="E4788" i="1"/>
  <c r="F4788" i="1"/>
  <c r="G4788" i="1"/>
  <c r="J4788" i="1" s="1"/>
  <c r="E4789" i="1"/>
  <c r="F4789" i="1"/>
  <c r="G4789" i="1"/>
  <c r="E4790" i="1"/>
  <c r="F4790" i="1"/>
  <c r="G4790" i="1"/>
  <c r="J4790" i="1" s="1"/>
  <c r="E4791" i="1"/>
  <c r="F4791" i="1"/>
  <c r="G4791" i="1"/>
  <c r="J4791" i="1" s="1"/>
  <c r="E4792" i="1"/>
  <c r="F4792" i="1"/>
  <c r="G4792" i="1"/>
  <c r="J4792" i="1" s="1"/>
  <c r="E4793" i="1"/>
  <c r="F4793" i="1"/>
  <c r="G4793" i="1"/>
  <c r="E4794" i="1"/>
  <c r="F4794" i="1"/>
  <c r="G4794" i="1"/>
  <c r="E4795" i="1"/>
  <c r="F4795" i="1"/>
  <c r="G4795" i="1"/>
  <c r="J4795" i="1" s="1"/>
  <c r="E4796" i="1"/>
  <c r="F4796" i="1"/>
  <c r="G4796" i="1"/>
  <c r="J4796" i="1" s="1"/>
  <c r="E4797" i="1"/>
  <c r="F4797" i="1"/>
  <c r="G4797" i="1"/>
  <c r="E4798" i="1"/>
  <c r="F4798" i="1"/>
  <c r="G4798" i="1"/>
  <c r="J4798" i="1" s="1"/>
  <c r="E4799" i="1"/>
  <c r="F4799" i="1"/>
  <c r="G4799" i="1"/>
  <c r="J4799" i="1" s="1"/>
  <c r="E4800" i="1"/>
  <c r="F4800" i="1"/>
  <c r="G4800" i="1"/>
  <c r="J4800" i="1" s="1"/>
  <c r="E4801" i="1"/>
  <c r="F4801" i="1"/>
  <c r="G4801" i="1"/>
  <c r="E4802" i="1"/>
  <c r="F4802" i="1"/>
  <c r="G4802" i="1"/>
  <c r="E4803" i="1"/>
  <c r="F4803" i="1"/>
  <c r="G4803" i="1"/>
  <c r="J4803" i="1" s="1"/>
  <c r="E4804" i="1"/>
  <c r="F4804" i="1"/>
  <c r="G4804" i="1"/>
  <c r="J4804" i="1" s="1"/>
  <c r="E4805" i="1"/>
  <c r="F4805" i="1"/>
  <c r="G4805" i="1"/>
  <c r="E4806" i="1"/>
  <c r="F4806" i="1"/>
  <c r="G4806" i="1"/>
  <c r="J4806" i="1" s="1"/>
  <c r="E4807" i="1"/>
  <c r="F4807" i="1"/>
  <c r="G4807" i="1"/>
  <c r="J4807" i="1" s="1"/>
  <c r="E4808" i="1"/>
  <c r="F4808" i="1"/>
  <c r="G4808" i="1"/>
  <c r="J4808" i="1" s="1"/>
  <c r="E4809" i="1"/>
  <c r="F4809" i="1"/>
  <c r="G4809" i="1"/>
  <c r="E4810" i="1"/>
  <c r="F4810" i="1"/>
  <c r="G4810" i="1"/>
  <c r="E4811" i="1"/>
  <c r="F4811" i="1"/>
  <c r="G4811" i="1"/>
  <c r="J4811" i="1" s="1"/>
  <c r="E4812" i="1"/>
  <c r="F4812" i="1"/>
  <c r="G4812" i="1"/>
  <c r="J4812" i="1" s="1"/>
  <c r="E4813" i="1"/>
  <c r="F4813" i="1"/>
  <c r="G4813" i="1"/>
  <c r="E4814" i="1"/>
  <c r="F4814" i="1"/>
  <c r="G4814" i="1"/>
  <c r="J4814" i="1" s="1"/>
  <c r="E4815" i="1"/>
  <c r="F4815" i="1"/>
  <c r="G4815" i="1"/>
  <c r="J4815" i="1" s="1"/>
  <c r="E4816" i="1"/>
  <c r="F4816" i="1"/>
  <c r="G4816" i="1"/>
  <c r="J4816" i="1" s="1"/>
  <c r="E4817" i="1"/>
  <c r="F4817" i="1"/>
  <c r="G4817" i="1"/>
  <c r="E4818" i="1"/>
  <c r="F4818" i="1"/>
  <c r="G4818" i="1"/>
  <c r="E4819" i="1"/>
  <c r="F4819" i="1"/>
  <c r="G4819" i="1"/>
  <c r="J4819" i="1" s="1"/>
  <c r="E4820" i="1"/>
  <c r="F4820" i="1"/>
  <c r="G4820" i="1"/>
  <c r="J4820" i="1" s="1"/>
  <c r="E4821" i="1"/>
  <c r="F4821" i="1"/>
  <c r="G4821" i="1"/>
  <c r="E4822" i="1"/>
  <c r="F4822" i="1"/>
  <c r="G4822" i="1"/>
  <c r="J4822" i="1" s="1"/>
  <c r="E4823" i="1"/>
  <c r="F4823" i="1"/>
  <c r="G4823" i="1"/>
  <c r="J4823" i="1" s="1"/>
  <c r="E4824" i="1"/>
  <c r="F4824" i="1"/>
  <c r="G4824" i="1"/>
  <c r="J4824" i="1" s="1"/>
  <c r="E4825" i="1"/>
  <c r="F4825" i="1"/>
  <c r="G4825" i="1"/>
  <c r="E4826" i="1"/>
  <c r="F4826" i="1"/>
  <c r="G4826" i="1"/>
  <c r="E4827" i="1"/>
  <c r="F4827" i="1"/>
  <c r="G4827" i="1"/>
  <c r="J4827" i="1" s="1"/>
  <c r="E4828" i="1"/>
  <c r="F4828" i="1"/>
  <c r="G4828" i="1"/>
  <c r="J4828" i="1" s="1"/>
  <c r="E4829" i="1"/>
  <c r="F4829" i="1"/>
  <c r="G4829" i="1"/>
  <c r="E4830" i="1"/>
  <c r="F4830" i="1"/>
  <c r="G4830" i="1"/>
  <c r="J4830" i="1" s="1"/>
  <c r="E4831" i="1"/>
  <c r="F4831" i="1"/>
  <c r="G4831" i="1"/>
  <c r="J4831" i="1" s="1"/>
  <c r="E4832" i="1"/>
  <c r="F4832" i="1"/>
  <c r="G4832" i="1"/>
  <c r="J4832" i="1" s="1"/>
  <c r="E4833" i="1"/>
  <c r="F4833" i="1"/>
  <c r="G4833" i="1"/>
  <c r="E4834" i="1"/>
  <c r="F4834" i="1"/>
  <c r="G4834" i="1"/>
  <c r="E4835" i="1"/>
  <c r="F4835" i="1"/>
  <c r="G4835" i="1"/>
  <c r="J4835" i="1" s="1"/>
  <c r="E4836" i="1"/>
  <c r="F4836" i="1"/>
  <c r="G4836" i="1"/>
  <c r="J4836" i="1" s="1"/>
  <c r="E4837" i="1"/>
  <c r="F4837" i="1"/>
  <c r="G4837" i="1"/>
  <c r="E4838" i="1"/>
  <c r="F4838" i="1"/>
  <c r="G4838" i="1"/>
  <c r="J4838" i="1" s="1"/>
  <c r="E4839" i="1"/>
  <c r="F4839" i="1"/>
  <c r="G4839" i="1"/>
  <c r="J4839" i="1" s="1"/>
  <c r="E4840" i="1"/>
  <c r="F4840" i="1"/>
  <c r="G4840" i="1"/>
  <c r="J4840" i="1" s="1"/>
  <c r="E4841" i="1"/>
  <c r="F4841" i="1"/>
  <c r="G4841" i="1"/>
  <c r="E4842" i="1"/>
  <c r="F4842" i="1"/>
  <c r="G4842" i="1"/>
  <c r="E4843" i="1"/>
  <c r="F4843" i="1"/>
  <c r="G4843" i="1"/>
  <c r="J4843" i="1" s="1"/>
  <c r="E4844" i="1"/>
  <c r="F4844" i="1"/>
  <c r="G4844" i="1"/>
  <c r="J4844" i="1" s="1"/>
  <c r="E4845" i="1"/>
  <c r="F4845" i="1"/>
  <c r="G4845" i="1"/>
  <c r="E4846" i="1"/>
  <c r="F4846" i="1"/>
  <c r="G4846" i="1"/>
  <c r="J4846" i="1" s="1"/>
  <c r="E4847" i="1"/>
  <c r="F4847" i="1"/>
  <c r="G4847" i="1"/>
  <c r="J4847" i="1" s="1"/>
  <c r="E4848" i="1"/>
  <c r="F4848" i="1"/>
  <c r="G4848" i="1"/>
  <c r="J4848" i="1" s="1"/>
  <c r="E4849" i="1"/>
  <c r="F4849" i="1"/>
  <c r="G4849" i="1"/>
  <c r="E4850" i="1"/>
  <c r="F4850" i="1"/>
  <c r="G4850" i="1"/>
  <c r="E4851" i="1"/>
  <c r="F4851" i="1"/>
  <c r="G4851" i="1"/>
  <c r="J4851" i="1" s="1"/>
  <c r="E4852" i="1"/>
  <c r="F4852" i="1"/>
  <c r="G4852" i="1"/>
  <c r="J4852" i="1" s="1"/>
  <c r="E4853" i="1"/>
  <c r="F4853" i="1"/>
  <c r="G4853" i="1"/>
  <c r="E4854" i="1"/>
  <c r="F4854" i="1"/>
  <c r="G4854" i="1"/>
  <c r="J4854" i="1" s="1"/>
  <c r="E4855" i="1"/>
  <c r="F4855" i="1"/>
  <c r="G4855" i="1"/>
  <c r="J4855" i="1" s="1"/>
  <c r="E4856" i="1"/>
  <c r="F4856" i="1"/>
  <c r="G4856" i="1"/>
  <c r="J4856" i="1" s="1"/>
  <c r="E4857" i="1"/>
  <c r="F4857" i="1"/>
  <c r="G4857" i="1"/>
  <c r="E4858" i="1"/>
  <c r="F4858" i="1"/>
  <c r="G4858" i="1"/>
  <c r="E4859" i="1"/>
  <c r="F4859" i="1"/>
  <c r="G4859" i="1"/>
  <c r="J4859" i="1" s="1"/>
  <c r="E4860" i="1"/>
  <c r="F4860" i="1"/>
  <c r="G4860" i="1"/>
  <c r="J4860" i="1" s="1"/>
  <c r="E4861" i="1"/>
  <c r="F4861" i="1"/>
  <c r="G4861" i="1"/>
  <c r="E4862" i="1"/>
  <c r="F4862" i="1"/>
  <c r="G4862" i="1"/>
  <c r="J4862" i="1" s="1"/>
  <c r="E4863" i="1"/>
  <c r="F4863" i="1"/>
  <c r="G4863" i="1"/>
  <c r="J4863" i="1" s="1"/>
  <c r="E4864" i="1"/>
  <c r="F4864" i="1"/>
  <c r="G4864" i="1"/>
  <c r="J4864" i="1" s="1"/>
  <c r="E4865" i="1"/>
  <c r="F4865" i="1"/>
  <c r="G4865" i="1"/>
  <c r="E4866" i="1"/>
  <c r="F4866" i="1"/>
  <c r="G4866" i="1"/>
  <c r="E4867" i="1"/>
  <c r="F4867" i="1"/>
  <c r="G4867" i="1"/>
  <c r="J4867" i="1" s="1"/>
  <c r="E4868" i="1"/>
  <c r="F4868" i="1"/>
  <c r="G4868" i="1"/>
  <c r="J4868" i="1" s="1"/>
  <c r="E4869" i="1"/>
  <c r="F4869" i="1"/>
  <c r="G4869" i="1"/>
  <c r="E4870" i="1"/>
  <c r="F4870" i="1"/>
  <c r="G4870" i="1"/>
  <c r="J4870" i="1" s="1"/>
  <c r="E4871" i="1"/>
  <c r="F4871" i="1"/>
  <c r="G4871" i="1"/>
  <c r="J4871" i="1" s="1"/>
  <c r="E4872" i="1"/>
  <c r="F4872" i="1"/>
  <c r="G4872" i="1"/>
  <c r="J4872" i="1" s="1"/>
  <c r="E4873" i="1"/>
  <c r="F4873" i="1"/>
  <c r="G4873" i="1"/>
  <c r="E4874" i="1"/>
  <c r="F4874" i="1"/>
  <c r="G4874" i="1"/>
  <c r="E4875" i="1"/>
  <c r="F4875" i="1"/>
  <c r="G4875" i="1"/>
  <c r="J4875" i="1" s="1"/>
  <c r="E4876" i="1"/>
  <c r="F4876" i="1"/>
  <c r="G4876" i="1"/>
  <c r="J4876" i="1" s="1"/>
  <c r="E4877" i="1"/>
  <c r="F4877" i="1"/>
  <c r="G4877" i="1"/>
  <c r="E4878" i="1"/>
  <c r="F4878" i="1"/>
  <c r="G4878" i="1"/>
  <c r="J4878" i="1" s="1"/>
  <c r="E4879" i="1"/>
  <c r="F4879" i="1"/>
  <c r="G4879" i="1"/>
  <c r="J4879" i="1" s="1"/>
  <c r="E4880" i="1"/>
  <c r="F4880" i="1"/>
  <c r="G4880" i="1"/>
  <c r="J4880" i="1" s="1"/>
  <c r="E4881" i="1"/>
  <c r="F4881" i="1"/>
  <c r="G4881" i="1"/>
  <c r="E4882" i="1"/>
  <c r="F4882" i="1"/>
  <c r="G4882" i="1"/>
  <c r="E4883" i="1"/>
  <c r="F4883" i="1"/>
  <c r="G4883" i="1"/>
  <c r="J4883" i="1" s="1"/>
  <c r="E4884" i="1"/>
  <c r="F4884" i="1"/>
  <c r="G4884" i="1"/>
  <c r="J4884" i="1" s="1"/>
  <c r="E4885" i="1"/>
  <c r="F4885" i="1"/>
  <c r="G4885" i="1"/>
  <c r="E4886" i="1"/>
  <c r="F4886" i="1"/>
  <c r="G4886" i="1"/>
  <c r="J4886" i="1" s="1"/>
  <c r="E4887" i="1"/>
  <c r="F4887" i="1"/>
  <c r="G4887" i="1"/>
  <c r="J4887" i="1" s="1"/>
  <c r="E4888" i="1"/>
  <c r="F4888" i="1"/>
  <c r="G4888" i="1"/>
  <c r="J4888" i="1" s="1"/>
  <c r="E4889" i="1"/>
  <c r="F4889" i="1"/>
  <c r="G4889" i="1"/>
  <c r="E4890" i="1"/>
  <c r="F4890" i="1"/>
  <c r="G4890" i="1"/>
  <c r="E4891" i="1"/>
  <c r="F4891" i="1"/>
  <c r="G4891" i="1"/>
  <c r="J4891" i="1" s="1"/>
  <c r="E4892" i="1"/>
  <c r="F4892" i="1"/>
  <c r="G4892" i="1"/>
  <c r="J4892" i="1" s="1"/>
  <c r="E4893" i="1"/>
  <c r="F4893" i="1"/>
  <c r="G4893" i="1"/>
  <c r="E4894" i="1"/>
  <c r="F4894" i="1"/>
  <c r="G4894" i="1"/>
  <c r="J4894" i="1" s="1"/>
  <c r="E4895" i="1"/>
  <c r="F4895" i="1"/>
  <c r="G4895" i="1"/>
  <c r="J4895" i="1" s="1"/>
  <c r="E4896" i="1"/>
  <c r="F4896" i="1"/>
  <c r="G4896" i="1"/>
  <c r="J4896" i="1" s="1"/>
  <c r="E4897" i="1"/>
  <c r="F4897" i="1"/>
  <c r="G4897" i="1"/>
  <c r="E4898" i="1"/>
  <c r="F4898" i="1"/>
  <c r="G4898" i="1"/>
  <c r="E4899" i="1"/>
  <c r="F4899" i="1"/>
  <c r="G4899" i="1"/>
  <c r="J4899" i="1" s="1"/>
  <c r="E4900" i="1"/>
  <c r="F4900" i="1"/>
  <c r="G4900" i="1"/>
  <c r="J4900" i="1" s="1"/>
  <c r="E4901" i="1"/>
  <c r="F4901" i="1"/>
  <c r="G4901" i="1"/>
  <c r="E4902" i="1"/>
  <c r="F4902" i="1"/>
  <c r="G4902" i="1"/>
  <c r="J4902" i="1" s="1"/>
  <c r="E4903" i="1"/>
  <c r="F4903" i="1"/>
  <c r="G4903" i="1"/>
  <c r="J4903" i="1" s="1"/>
  <c r="E4904" i="1"/>
  <c r="F4904" i="1"/>
  <c r="G4904" i="1"/>
  <c r="J4904" i="1" s="1"/>
  <c r="E4905" i="1"/>
  <c r="F4905" i="1"/>
  <c r="G4905" i="1"/>
  <c r="E4906" i="1"/>
  <c r="F4906" i="1"/>
  <c r="G4906" i="1"/>
  <c r="E4907" i="1"/>
  <c r="F4907" i="1"/>
  <c r="G4907" i="1"/>
  <c r="J4907" i="1" s="1"/>
  <c r="E4908" i="1"/>
  <c r="F4908" i="1"/>
  <c r="G4908" i="1"/>
  <c r="J4908" i="1" s="1"/>
  <c r="E4909" i="1"/>
  <c r="F4909" i="1"/>
  <c r="G4909" i="1"/>
  <c r="E4910" i="1"/>
  <c r="F4910" i="1"/>
  <c r="G4910" i="1"/>
  <c r="J4910" i="1" s="1"/>
  <c r="E4911" i="1"/>
  <c r="F4911" i="1"/>
  <c r="G4911" i="1"/>
  <c r="J4911" i="1" s="1"/>
  <c r="E4912" i="1"/>
  <c r="F4912" i="1"/>
  <c r="G4912" i="1"/>
  <c r="J4912" i="1" s="1"/>
  <c r="E4913" i="1"/>
  <c r="F4913" i="1"/>
  <c r="G4913" i="1"/>
  <c r="E4914" i="1"/>
  <c r="F4914" i="1"/>
  <c r="G4914" i="1"/>
  <c r="E4915" i="1"/>
  <c r="F4915" i="1"/>
  <c r="G4915" i="1"/>
  <c r="J4915" i="1" s="1"/>
  <c r="E4916" i="1"/>
  <c r="F4916" i="1"/>
  <c r="G4916" i="1"/>
  <c r="J4916" i="1" s="1"/>
  <c r="E4917" i="1"/>
  <c r="F4917" i="1"/>
  <c r="G4917" i="1"/>
  <c r="E4918" i="1"/>
  <c r="F4918" i="1"/>
  <c r="G4918" i="1"/>
  <c r="J4918" i="1" s="1"/>
  <c r="E4919" i="1"/>
  <c r="F4919" i="1"/>
  <c r="G4919" i="1"/>
  <c r="J4919" i="1" s="1"/>
  <c r="E4920" i="1"/>
  <c r="F4920" i="1"/>
  <c r="G4920" i="1"/>
  <c r="J4920" i="1" s="1"/>
  <c r="E4921" i="1"/>
  <c r="F4921" i="1"/>
  <c r="G4921" i="1"/>
  <c r="E4922" i="1"/>
  <c r="F4922" i="1"/>
  <c r="G4922" i="1"/>
  <c r="E4923" i="1"/>
  <c r="F4923" i="1"/>
  <c r="G4923" i="1"/>
  <c r="J4923" i="1" s="1"/>
  <c r="E4924" i="1"/>
  <c r="F4924" i="1"/>
  <c r="G4924" i="1"/>
  <c r="J4924" i="1" s="1"/>
  <c r="E4925" i="1"/>
  <c r="F4925" i="1"/>
  <c r="G4925" i="1"/>
  <c r="E4926" i="1"/>
  <c r="F4926" i="1"/>
  <c r="G4926" i="1"/>
  <c r="J4926" i="1" s="1"/>
  <c r="E4927" i="1"/>
  <c r="F4927" i="1"/>
  <c r="G4927" i="1"/>
  <c r="J4927" i="1" s="1"/>
  <c r="E4928" i="1"/>
  <c r="F4928" i="1"/>
  <c r="G4928" i="1"/>
  <c r="J4928" i="1" s="1"/>
  <c r="E4929" i="1"/>
  <c r="F4929" i="1"/>
  <c r="G4929" i="1"/>
  <c r="E4930" i="1"/>
  <c r="F4930" i="1"/>
  <c r="G4930" i="1"/>
  <c r="E4931" i="1"/>
  <c r="F4931" i="1"/>
  <c r="G4931" i="1"/>
  <c r="J4931" i="1" s="1"/>
  <c r="E4932" i="1"/>
  <c r="F4932" i="1"/>
  <c r="G4932" i="1"/>
  <c r="J4932" i="1" s="1"/>
  <c r="E4933" i="1"/>
  <c r="F4933" i="1"/>
  <c r="G4933" i="1"/>
  <c r="E4934" i="1"/>
  <c r="F4934" i="1"/>
  <c r="G4934" i="1"/>
  <c r="J4934" i="1" s="1"/>
  <c r="E4935" i="1"/>
  <c r="F4935" i="1"/>
  <c r="G4935" i="1"/>
  <c r="J4935" i="1" s="1"/>
  <c r="E4936" i="1"/>
  <c r="F4936" i="1"/>
  <c r="G4936" i="1"/>
  <c r="J4936" i="1" s="1"/>
  <c r="E4937" i="1"/>
  <c r="F4937" i="1"/>
  <c r="G4937" i="1"/>
  <c r="E4938" i="1"/>
  <c r="F4938" i="1"/>
  <c r="G4938" i="1"/>
  <c r="E4939" i="1"/>
  <c r="F4939" i="1"/>
  <c r="G4939" i="1"/>
  <c r="J4939" i="1" s="1"/>
  <c r="E4940" i="1"/>
  <c r="F4940" i="1"/>
  <c r="G4940" i="1"/>
  <c r="J4940" i="1" s="1"/>
  <c r="E4941" i="1"/>
  <c r="F4941" i="1"/>
  <c r="G4941" i="1"/>
  <c r="E4942" i="1"/>
  <c r="F4942" i="1"/>
  <c r="G4942" i="1"/>
  <c r="J4942" i="1" s="1"/>
  <c r="E4943" i="1"/>
  <c r="F4943" i="1"/>
  <c r="G4943" i="1"/>
  <c r="J4943" i="1" s="1"/>
  <c r="E4944" i="1"/>
  <c r="F4944" i="1"/>
  <c r="G4944" i="1"/>
  <c r="J4944" i="1" s="1"/>
  <c r="E4945" i="1"/>
  <c r="F4945" i="1"/>
  <c r="G4945" i="1"/>
  <c r="E4946" i="1"/>
  <c r="F4946" i="1"/>
  <c r="G4946" i="1"/>
  <c r="E4947" i="1"/>
  <c r="F4947" i="1"/>
  <c r="G4947" i="1"/>
  <c r="J4947" i="1" s="1"/>
  <c r="E4948" i="1"/>
  <c r="F4948" i="1"/>
  <c r="G4948" i="1"/>
  <c r="J4948" i="1" s="1"/>
  <c r="E4949" i="1"/>
  <c r="F4949" i="1"/>
  <c r="G4949" i="1"/>
  <c r="E4950" i="1"/>
  <c r="F4950" i="1"/>
  <c r="G4950" i="1"/>
  <c r="J4950" i="1" s="1"/>
  <c r="E4951" i="1"/>
  <c r="F4951" i="1"/>
  <c r="G4951" i="1"/>
  <c r="J4951" i="1" s="1"/>
  <c r="E4952" i="1"/>
  <c r="F4952" i="1"/>
  <c r="G4952" i="1"/>
  <c r="J4952" i="1" s="1"/>
  <c r="E4953" i="1"/>
  <c r="F4953" i="1"/>
  <c r="G4953" i="1"/>
  <c r="E4954" i="1"/>
  <c r="F4954" i="1"/>
  <c r="G4954" i="1"/>
  <c r="E4955" i="1"/>
  <c r="F4955" i="1"/>
  <c r="G4955" i="1"/>
  <c r="J4955" i="1" s="1"/>
  <c r="E4956" i="1"/>
  <c r="F4956" i="1"/>
  <c r="G4956" i="1"/>
  <c r="J4956" i="1" s="1"/>
  <c r="E4957" i="1"/>
  <c r="F4957" i="1"/>
  <c r="G4957" i="1"/>
  <c r="E4958" i="1"/>
  <c r="F4958" i="1"/>
  <c r="G4958" i="1"/>
  <c r="J4958" i="1" s="1"/>
  <c r="E4959" i="1"/>
  <c r="F4959" i="1"/>
  <c r="G4959" i="1"/>
  <c r="J4959" i="1" s="1"/>
  <c r="E4960" i="1"/>
  <c r="F4960" i="1"/>
  <c r="G4960" i="1"/>
  <c r="J4960" i="1" s="1"/>
  <c r="E4961" i="1"/>
  <c r="F4961" i="1"/>
  <c r="G4961" i="1"/>
  <c r="E4962" i="1"/>
  <c r="F4962" i="1"/>
  <c r="G4962" i="1"/>
  <c r="E4963" i="1"/>
  <c r="F4963" i="1"/>
  <c r="G4963" i="1"/>
  <c r="J4963" i="1" s="1"/>
  <c r="E4964" i="1"/>
  <c r="F4964" i="1"/>
  <c r="G4964" i="1"/>
  <c r="J4964" i="1" s="1"/>
  <c r="E4965" i="1"/>
  <c r="F4965" i="1"/>
  <c r="G4965" i="1"/>
  <c r="E4966" i="1"/>
  <c r="F4966" i="1"/>
  <c r="G4966" i="1"/>
  <c r="J4966" i="1" s="1"/>
  <c r="E4967" i="1"/>
  <c r="F4967" i="1"/>
  <c r="G4967" i="1"/>
  <c r="J4967" i="1" s="1"/>
  <c r="E4968" i="1"/>
  <c r="F4968" i="1"/>
  <c r="G4968" i="1"/>
  <c r="J4968" i="1" s="1"/>
  <c r="E4969" i="1"/>
  <c r="F4969" i="1"/>
  <c r="G4969" i="1"/>
  <c r="E4970" i="1"/>
  <c r="F4970" i="1"/>
  <c r="G4970" i="1"/>
  <c r="E4971" i="1"/>
  <c r="F4971" i="1"/>
  <c r="G4971" i="1"/>
  <c r="J4971" i="1" s="1"/>
  <c r="E4972" i="1"/>
  <c r="F4972" i="1"/>
  <c r="G4972" i="1"/>
  <c r="J4972" i="1" s="1"/>
  <c r="E4973" i="1"/>
  <c r="F4973" i="1"/>
  <c r="G4973" i="1"/>
  <c r="E4974" i="1"/>
  <c r="F4974" i="1"/>
  <c r="G4974" i="1"/>
  <c r="J4974" i="1" s="1"/>
  <c r="E4975" i="1"/>
  <c r="F4975" i="1"/>
  <c r="G4975" i="1"/>
  <c r="J4975" i="1" s="1"/>
  <c r="E4976" i="1"/>
  <c r="F4976" i="1"/>
  <c r="G4976" i="1"/>
  <c r="J4976" i="1" s="1"/>
  <c r="E4977" i="1"/>
  <c r="F4977" i="1"/>
  <c r="G4977" i="1"/>
  <c r="E4978" i="1"/>
  <c r="F4978" i="1"/>
  <c r="G4978" i="1"/>
  <c r="E4979" i="1"/>
  <c r="F4979" i="1"/>
  <c r="G4979" i="1"/>
  <c r="J4979" i="1" s="1"/>
  <c r="E4980" i="1"/>
  <c r="F4980" i="1"/>
  <c r="G4980" i="1"/>
  <c r="J4980" i="1" s="1"/>
  <c r="E4981" i="1"/>
  <c r="F4981" i="1"/>
  <c r="G4981" i="1"/>
  <c r="E4982" i="1"/>
  <c r="F4982" i="1"/>
  <c r="G4982" i="1"/>
  <c r="J4982" i="1" s="1"/>
  <c r="E4983" i="1"/>
  <c r="F4983" i="1"/>
  <c r="G4983" i="1"/>
  <c r="J4983" i="1" s="1"/>
  <c r="E4984" i="1"/>
  <c r="F4984" i="1"/>
  <c r="G4984" i="1"/>
  <c r="J4984" i="1" s="1"/>
  <c r="E4985" i="1"/>
  <c r="F4985" i="1"/>
  <c r="G4985" i="1"/>
  <c r="E4986" i="1"/>
  <c r="F4986" i="1"/>
  <c r="G4986" i="1"/>
  <c r="E4987" i="1"/>
  <c r="F4987" i="1"/>
  <c r="G4987" i="1"/>
  <c r="J4987" i="1" s="1"/>
  <c r="E4988" i="1"/>
  <c r="F4988" i="1"/>
  <c r="G4988" i="1"/>
  <c r="J4988" i="1" s="1"/>
  <c r="E4989" i="1"/>
  <c r="F4989" i="1"/>
  <c r="G4989" i="1"/>
  <c r="E4990" i="1"/>
  <c r="F4990" i="1"/>
  <c r="G4990" i="1"/>
  <c r="J4990" i="1" s="1"/>
  <c r="E4991" i="1"/>
  <c r="F4991" i="1"/>
  <c r="G4991" i="1"/>
  <c r="J4991" i="1" s="1"/>
  <c r="E4992" i="1"/>
  <c r="F4992" i="1"/>
  <c r="G4992" i="1"/>
  <c r="J4992" i="1" s="1"/>
  <c r="E4993" i="1"/>
  <c r="F4993" i="1"/>
  <c r="G4993" i="1"/>
  <c r="E4994" i="1"/>
  <c r="F4994" i="1"/>
  <c r="G4994" i="1"/>
  <c r="E4995" i="1"/>
  <c r="F4995" i="1"/>
  <c r="G4995" i="1"/>
  <c r="J4995" i="1" s="1"/>
  <c r="E4996" i="1"/>
  <c r="F4996" i="1"/>
  <c r="G4996" i="1"/>
  <c r="J4996" i="1" s="1"/>
  <c r="E4997" i="1"/>
  <c r="F4997" i="1"/>
  <c r="G4997" i="1"/>
  <c r="E4998" i="1"/>
  <c r="F4998" i="1"/>
  <c r="G4998" i="1"/>
  <c r="J4998" i="1" s="1"/>
  <c r="E4999" i="1"/>
  <c r="F4999" i="1"/>
  <c r="G4999" i="1"/>
  <c r="J4999" i="1" s="1"/>
  <c r="E5000" i="1"/>
  <c r="F5000" i="1"/>
  <c r="G5000" i="1"/>
  <c r="J5000" i="1" s="1"/>
  <c r="E5001" i="1"/>
  <c r="F5001" i="1"/>
  <c r="G5001" i="1"/>
  <c r="E5002" i="1"/>
  <c r="F5002" i="1"/>
  <c r="G5002" i="1"/>
  <c r="E5003" i="1"/>
  <c r="F5003" i="1"/>
  <c r="G5003" i="1"/>
  <c r="J5003" i="1" s="1"/>
  <c r="E5004" i="1"/>
  <c r="F5004" i="1"/>
  <c r="G5004" i="1"/>
  <c r="J5004" i="1" s="1"/>
  <c r="E5005" i="1"/>
  <c r="F5005" i="1"/>
  <c r="G5005" i="1"/>
  <c r="E5006" i="1"/>
  <c r="F5006" i="1"/>
  <c r="G5006" i="1"/>
  <c r="J5006" i="1" s="1"/>
  <c r="E5007" i="1"/>
  <c r="F5007" i="1"/>
  <c r="G5007" i="1"/>
  <c r="J5007" i="1" s="1"/>
  <c r="E5008" i="1"/>
  <c r="F5008" i="1"/>
  <c r="G5008" i="1"/>
  <c r="J5008" i="1" s="1"/>
  <c r="E5009" i="1"/>
  <c r="F5009" i="1"/>
  <c r="G5009" i="1"/>
  <c r="E5010" i="1"/>
  <c r="F5010" i="1"/>
  <c r="G5010" i="1"/>
  <c r="E5011" i="1"/>
  <c r="F5011" i="1"/>
  <c r="G5011" i="1"/>
  <c r="J5011" i="1" s="1"/>
  <c r="E5012" i="1"/>
  <c r="F5012" i="1"/>
  <c r="G5012" i="1"/>
  <c r="J5012" i="1" s="1"/>
  <c r="E5013" i="1"/>
  <c r="F5013" i="1"/>
  <c r="G5013" i="1"/>
  <c r="E5014" i="1"/>
  <c r="F5014" i="1"/>
  <c r="G5014" i="1"/>
  <c r="J5014" i="1" s="1"/>
  <c r="E5015" i="1"/>
  <c r="F5015" i="1"/>
  <c r="G5015" i="1"/>
  <c r="J5015" i="1" s="1"/>
  <c r="E5016" i="1"/>
  <c r="F5016" i="1"/>
  <c r="G5016" i="1"/>
  <c r="J5016" i="1" s="1"/>
  <c r="E5017" i="1"/>
  <c r="F5017" i="1"/>
  <c r="G5017" i="1"/>
  <c r="E5018" i="1"/>
  <c r="F5018" i="1"/>
  <c r="G5018" i="1"/>
  <c r="E5019" i="1"/>
  <c r="F5019" i="1"/>
  <c r="G5019" i="1"/>
  <c r="J5019" i="1" s="1"/>
  <c r="E5020" i="1"/>
  <c r="F5020" i="1"/>
  <c r="G5020" i="1"/>
  <c r="J5020" i="1" s="1"/>
  <c r="E5021" i="1"/>
  <c r="F5021" i="1"/>
  <c r="G5021" i="1"/>
  <c r="E5022" i="1"/>
  <c r="F5022" i="1"/>
  <c r="G5022" i="1"/>
  <c r="J5022" i="1" s="1"/>
  <c r="E5023" i="1"/>
  <c r="F5023" i="1"/>
  <c r="G5023" i="1"/>
  <c r="J5023" i="1" s="1"/>
  <c r="E5024" i="1"/>
  <c r="F5024" i="1"/>
  <c r="G5024" i="1"/>
  <c r="J5024" i="1" s="1"/>
  <c r="E5025" i="1"/>
  <c r="F5025" i="1"/>
  <c r="G5025" i="1"/>
  <c r="E5026" i="1"/>
  <c r="F5026" i="1"/>
  <c r="G5026" i="1"/>
  <c r="E5027" i="1"/>
  <c r="F5027" i="1"/>
  <c r="G5027" i="1"/>
  <c r="J5027" i="1" s="1"/>
  <c r="E5028" i="1"/>
  <c r="F5028" i="1"/>
  <c r="G5028" i="1"/>
  <c r="J5028" i="1" s="1"/>
  <c r="E5029" i="1"/>
  <c r="F5029" i="1"/>
  <c r="G5029" i="1"/>
  <c r="E5030" i="1"/>
  <c r="F5030" i="1"/>
  <c r="G5030" i="1"/>
  <c r="J5030" i="1" s="1"/>
  <c r="E5031" i="1"/>
  <c r="F5031" i="1"/>
  <c r="G5031" i="1"/>
  <c r="J5031" i="1" s="1"/>
  <c r="E5032" i="1"/>
  <c r="F5032" i="1"/>
  <c r="G5032" i="1"/>
  <c r="J5032" i="1" s="1"/>
  <c r="E5033" i="1"/>
  <c r="F5033" i="1"/>
  <c r="G5033" i="1"/>
  <c r="E5034" i="1"/>
  <c r="F5034" i="1"/>
  <c r="G5034" i="1"/>
  <c r="E5035" i="1"/>
  <c r="F5035" i="1"/>
  <c r="G5035" i="1"/>
  <c r="J5035" i="1" s="1"/>
  <c r="E5036" i="1"/>
  <c r="F5036" i="1"/>
  <c r="G5036" i="1"/>
  <c r="J5036" i="1" s="1"/>
  <c r="E5037" i="1"/>
  <c r="F5037" i="1"/>
  <c r="G5037" i="1"/>
  <c r="E5038" i="1"/>
  <c r="F5038" i="1"/>
  <c r="G5038" i="1"/>
  <c r="J5038" i="1" s="1"/>
  <c r="E5039" i="1"/>
  <c r="F5039" i="1"/>
  <c r="G5039" i="1"/>
  <c r="J5039" i="1" s="1"/>
  <c r="E5040" i="1"/>
  <c r="F5040" i="1"/>
  <c r="G5040" i="1"/>
  <c r="J5040" i="1" s="1"/>
  <c r="E5041" i="1"/>
  <c r="F5041" i="1"/>
  <c r="G5041" i="1"/>
  <c r="E5042" i="1"/>
  <c r="F5042" i="1"/>
  <c r="G5042" i="1"/>
  <c r="E5043" i="1"/>
  <c r="F5043" i="1"/>
  <c r="G5043" i="1"/>
  <c r="J5043" i="1" s="1"/>
  <c r="E5044" i="1"/>
  <c r="F5044" i="1"/>
  <c r="G5044" i="1"/>
  <c r="J5044" i="1" s="1"/>
  <c r="E5045" i="1"/>
  <c r="F5045" i="1"/>
  <c r="G5045" i="1"/>
  <c r="E5046" i="1"/>
  <c r="F5046" i="1"/>
  <c r="G5046" i="1"/>
  <c r="J5046" i="1" s="1"/>
  <c r="E5047" i="1"/>
  <c r="F5047" i="1"/>
  <c r="G5047" i="1"/>
  <c r="J5047" i="1" s="1"/>
  <c r="E5048" i="1"/>
  <c r="F5048" i="1"/>
  <c r="G5048" i="1"/>
  <c r="J5048" i="1" s="1"/>
  <c r="E5049" i="1"/>
  <c r="F5049" i="1"/>
  <c r="G5049" i="1"/>
  <c r="E5050" i="1"/>
  <c r="F5050" i="1"/>
  <c r="G5050" i="1"/>
  <c r="E5051" i="1"/>
  <c r="F5051" i="1"/>
  <c r="G5051" i="1"/>
  <c r="J5051" i="1" s="1"/>
  <c r="E5052" i="1"/>
  <c r="F5052" i="1"/>
  <c r="G5052" i="1"/>
  <c r="J5052" i="1" s="1"/>
  <c r="E5053" i="1"/>
  <c r="F5053" i="1"/>
  <c r="G5053" i="1"/>
  <c r="E5054" i="1"/>
  <c r="F5054" i="1"/>
  <c r="G5054" i="1"/>
  <c r="J5054" i="1" s="1"/>
  <c r="E5055" i="1"/>
  <c r="F5055" i="1"/>
  <c r="G5055" i="1"/>
  <c r="J5055" i="1" s="1"/>
  <c r="E5056" i="1"/>
  <c r="F5056" i="1"/>
  <c r="G5056" i="1"/>
  <c r="J5056" i="1" s="1"/>
  <c r="E5057" i="1"/>
  <c r="F5057" i="1"/>
  <c r="G5057" i="1"/>
  <c r="E5058" i="1"/>
  <c r="F5058" i="1"/>
  <c r="G5058" i="1"/>
  <c r="E5059" i="1"/>
  <c r="F5059" i="1"/>
  <c r="G5059" i="1"/>
  <c r="J5059" i="1" s="1"/>
  <c r="E5060" i="1"/>
  <c r="F5060" i="1"/>
  <c r="G5060" i="1"/>
  <c r="J5060" i="1" s="1"/>
  <c r="E5061" i="1"/>
  <c r="F5061" i="1"/>
  <c r="G5061" i="1"/>
  <c r="E5062" i="1"/>
  <c r="F5062" i="1"/>
  <c r="G5062" i="1"/>
  <c r="J5062" i="1" s="1"/>
  <c r="E5063" i="1"/>
  <c r="F5063" i="1"/>
  <c r="G5063" i="1"/>
  <c r="J5063" i="1" s="1"/>
  <c r="E5064" i="1"/>
  <c r="F5064" i="1"/>
  <c r="G5064" i="1"/>
  <c r="J5064" i="1" s="1"/>
  <c r="E5065" i="1"/>
  <c r="F5065" i="1"/>
  <c r="G5065" i="1"/>
  <c r="E5066" i="1"/>
  <c r="F5066" i="1"/>
  <c r="G5066" i="1"/>
  <c r="E5067" i="1"/>
  <c r="F5067" i="1"/>
  <c r="G5067" i="1"/>
  <c r="J5067" i="1" s="1"/>
  <c r="E5068" i="1"/>
  <c r="F5068" i="1"/>
  <c r="G5068" i="1"/>
  <c r="J5068" i="1" s="1"/>
  <c r="E5069" i="1"/>
  <c r="F5069" i="1"/>
  <c r="G5069" i="1"/>
  <c r="E5070" i="1"/>
  <c r="F5070" i="1"/>
  <c r="G5070" i="1"/>
  <c r="J5070" i="1" s="1"/>
  <c r="E5071" i="1"/>
  <c r="F5071" i="1"/>
  <c r="G5071" i="1"/>
  <c r="J5071" i="1" s="1"/>
  <c r="E5072" i="1"/>
  <c r="F5072" i="1"/>
  <c r="G5072" i="1"/>
  <c r="J5072" i="1" s="1"/>
  <c r="E5073" i="1"/>
  <c r="F5073" i="1"/>
  <c r="G5073" i="1"/>
  <c r="E5074" i="1"/>
  <c r="F5074" i="1"/>
  <c r="G5074" i="1"/>
  <c r="E5075" i="1"/>
  <c r="F5075" i="1"/>
  <c r="G5075" i="1"/>
  <c r="J5075" i="1" s="1"/>
  <c r="E5076" i="1"/>
  <c r="F5076" i="1"/>
  <c r="G5076" i="1"/>
  <c r="J5076" i="1" s="1"/>
  <c r="E5077" i="1"/>
  <c r="F5077" i="1"/>
  <c r="G5077" i="1"/>
  <c r="E5078" i="1"/>
  <c r="F5078" i="1"/>
  <c r="G5078" i="1"/>
  <c r="J5078" i="1" s="1"/>
  <c r="E5079" i="1"/>
  <c r="F5079" i="1"/>
  <c r="G5079" i="1"/>
  <c r="J5079" i="1" s="1"/>
  <c r="E5080" i="1"/>
  <c r="F5080" i="1"/>
  <c r="G5080" i="1"/>
  <c r="J5080" i="1" s="1"/>
  <c r="E5081" i="1"/>
  <c r="F5081" i="1"/>
  <c r="G5081" i="1"/>
  <c r="E5082" i="1"/>
  <c r="F5082" i="1"/>
  <c r="G5082" i="1"/>
  <c r="E5083" i="1"/>
  <c r="F5083" i="1"/>
  <c r="G5083" i="1"/>
  <c r="J5083" i="1" s="1"/>
  <c r="E5084" i="1"/>
  <c r="F5084" i="1"/>
  <c r="G5084" i="1"/>
  <c r="J5084" i="1" s="1"/>
  <c r="E5085" i="1"/>
  <c r="F5085" i="1"/>
  <c r="G5085" i="1"/>
  <c r="E5086" i="1"/>
  <c r="F5086" i="1"/>
  <c r="G5086" i="1"/>
  <c r="J5086" i="1" s="1"/>
  <c r="E5087" i="1"/>
  <c r="F5087" i="1"/>
  <c r="G5087" i="1"/>
  <c r="J5087" i="1" s="1"/>
  <c r="E5088" i="1"/>
  <c r="F5088" i="1"/>
  <c r="G5088" i="1"/>
  <c r="J5088" i="1" s="1"/>
  <c r="E5089" i="1"/>
  <c r="F5089" i="1"/>
  <c r="G5089" i="1"/>
  <c r="E5090" i="1"/>
  <c r="F5090" i="1"/>
  <c r="G5090" i="1"/>
  <c r="E5091" i="1"/>
  <c r="F5091" i="1"/>
  <c r="G5091" i="1"/>
  <c r="J5091" i="1" s="1"/>
  <c r="E5092" i="1"/>
  <c r="F5092" i="1"/>
  <c r="G5092" i="1"/>
  <c r="J5092" i="1" s="1"/>
  <c r="E5093" i="1"/>
  <c r="F5093" i="1"/>
  <c r="G5093" i="1"/>
  <c r="E5094" i="1"/>
  <c r="F5094" i="1"/>
  <c r="G5094" i="1"/>
  <c r="J5094" i="1" s="1"/>
  <c r="E5095" i="1"/>
  <c r="F5095" i="1"/>
  <c r="G5095" i="1"/>
  <c r="J5095" i="1" s="1"/>
  <c r="E5096" i="1"/>
  <c r="F5096" i="1"/>
  <c r="G5096" i="1"/>
  <c r="J5096" i="1" s="1"/>
  <c r="E5097" i="1"/>
  <c r="F5097" i="1"/>
  <c r="G5097" i="1"/>
  <c r="E5098" i="1"/>
  <c r="F5098" i="1"/>
  <c r="G5098" i="1"/>
  <c r="E5099" i="1"/>
  <c r="F5099" i="1"/>
  <c r="G5099" i="1"/>
  <c r="J5099" i="1" s="1"/>
  <c r="E5100" i="1"/>
  <c r="F5100" i="1"/>
  <c r="G5100" i="1"/>
  <c r="J5100" i="1" s="1"/>
  <c r="E5101" i="1"/>
  <c r="F5101" i="1"/>
  <c r="G5101" i="1"/>
  <c r="E5102" i="1"/>
  <c r="F5102" i="1"/>
  <c r="G5102" i="1"/>
  <c r="J5102" i="1" s="1"/>
  <c r="E5103" i="1"/>
  <c r="F5103" i="1"/>
  <c r="G5103" i="1"/>
  <c r="J5103" i="1" s="1"/>
  <c r="E5104" i="1"/>
  <c r="F5104" i="1"/>
  <c r="G5104" i="1"/>
  <c r="J5104" i="1" s="1"/>
  <c r="E5105" i="1"/>
  <c r="F5105" i="1"/>
  <c r="G5105" i="1"/>
  <c r="E5106" i="1"/>
  <c r="F5106" i="1"/>
  <c r="G5106" i="1"/>
  <c r="E5107" i="1"/>
  <c r="F5107" i="1"/>
  <c r="G5107" i="1"/>
  <c r="J5107" i="1" s="1"/>
  <c r="E5108" i="1"/>
  <c r="F5108" i="1"/>
  <c r="G5108" i="1"/>
  <c r="J5108" i="1" s="1"/>
  <c r="E5109" i="1"/>
  <c r="F5109" i="1"/>
  <c r="G5109" i="1"/>
  <c r="E5110" i="1"/>
  <c r="F5110" i="1"/>
  <c r="G5110" i="1"/>
  <c r="J5110" i="1" s="1"/>
  <c r="E5111" i="1"/>
  <c r="F5111" i="1"/>
  <c r="G5111" i="1"/>
  <c r="J5111" i="1" s="1"/>
  <c r="E5112" i="1"/>
  <c r="F5112" i="1"/>
  <c r="G5112" i="1"/>
  <c r="J5112" i="1" s="1"/>
  <c r="E5113" i="1"/>
  <c r="F5113" i="1"/>
  <c r="G5113" i="1"/>
  <c r="E5114" i="1"/>
  <c r="F5114" i="1"/>
  <c r="G5114" i="1"/>
  <c r="E5115" i="1"/>
  <c r="F5115" i="1"/>
  <c r="G5115" i="1"/>
  <c r="J5115" i="1" s="1"/>
  <c r="E5116" i="1"/>
  <c r="F5116" i="1"/>
  <c r="G5116" i="1"/>
  <c r="J5116" i="1" s="1"/>
  <c r="E5117" i="1"/>
  <c r="F5117" i="1"/>
  <c r="G5117" i="1"/>
  <c r="E5118" i="1"/>
  <c r="F5118" i="1"/>
  <c r="G5118" i="1"/>
  <c r="J5118" i="1" s="1"/>
  <c r="E5119" i="1"/>
  <c r="F5119" i="1"/>
  <c r="G5119" i="1"/>
  <c r="J5119" i="1" s="1"/>
  <c r="E5120" i="1"/>
  <c r="F5120" i="1"/>
  <c r="G5120" i="1"/>
  <c r="J5120" i="1" s="1"/>
  <c r="E5121" i="1"/>
  <c r="F5121" i="1"/>
  <c r="G5121" i="1"/>
  <c r="E5122" i="1"/>
  <c r="F5122" i="1"/>
  <c r="G5122" i="1"/>
  <c r="E5123" i="1"/>
  <c r="F5123" i="1"/>
  <c r="G5123" i="1"/>
  <c r="J5123" i="1" s="1"/>
  <c r="E5124" i="1"/>
  <c r="F5124" i="1"/>
  <c r="G5124" i="1"/>
  <c r="J5124" i="1" s="1"/>
  <c r="E5125" i="1"/>
  <c r="F5125" i="1"/>
  <c r="G5125" i="1"/>
  <c r="E5126" i="1"/>
  <c r="F5126" i="1"/>
  <c r="G5126" i="1"/>
  <c r="J5126" i="1" s="1"/>
  <c r="E5127" i="1"/>
  <c r="F5127" i="1"/>
  <c r="G5127" i="1"/>
  <c r="J5127" i="1" s="1"/>
  <c r="E5128" i="1"/>
  <c r="F5128" i="1"/>
  <c r="G5128" i="1"/>
  <c r="J5128" i="1" s="1"/>
  <c r="E5129" i="1"/>
  <c r="F5129" i="1"/>
  <c r="G5129" i="1"/>
  <c r="E5130" i="1"/>
  <c r="F5130" i="1"/>
  <c r="G5130" i="1"/>
  <c r="E5131" i="1"/>
  <c r="F5131" i="1"/>
  <c r="G5131" i="1"/>
  <c r="J5131" i="1" s="1"/>
  <c r="E5132" i="1"/>
  <c r="F5132" i="1"/>
  <c r="G5132" i="1"/>
  <c r="J5132" i="1" s="1"/>
  <c r="E5133" i="1"/>
  <c r="F5133" i="1"/>
  <c r="G5133" i="1"/>
  <c r="E5134" i="1"/>
  <c r="F5134" i="1"/>
  <c r="G5134" i="1"/>
  <c r="J5134" i="1" s="1"/>
  <c r="E5135" i="1"/>
  <c r="F5135" i="1"/>
  <c r="G5135" i="1"/>
  <c r="J5135" i="1" s="1"/>
  <c r="E5136" i="1"/>
  <c r="F5136" i="1"/>
  <c r="G5136" i="1"/>
  <c r="J5136" i="1" s="1"/>
  <c r="E5137" i="1"/>
  <c r="F5137" i="1"/>
  <c r="G5137" i="1"/>
  <c r="E5138" i="1"/>
  <c r="F5138" i="1"/>
  <c r="G5138" i="1"/>
  <c r="E5139" i="1"/>
  <c r="F5139" i="1"/>
  <c r="G5139" i="1"/>
  <c r="J5139" i="1" s="1"/>
  <c r="E5140" i="1"/>
  <c r="F5140" i="1"/>
  <c r="G5140" i="1"/>
  <c r="J5140" i="1" s="1"/>
  <c r="E5141" i="1"/>
  <c r="F5141" i="1"/>
  <c r="G5141" i="1"/>
  <c r="E5142" i="1"/>
  <c r="F5142" i="1"/>
  <c r="G5142" i="1"/>
  <c r="J5142" i="1" s="1"/>
  <c r="E5143" i="1"/>
  <c r="F5143" i="1"/>
  <c r="G5143" i="1"/>
  <c r="J5143" i="1" s="1"/>
  <c r="E5144" i="1"/>
  <c r="F5144" i="1"/>
  <c r="G5144" i="1"/>
  <c r="J5144" i="1" s="1"/>
  <c r="E5145" i="1"/>
  <c r="F5145" i="1"/>
  <c r="G5145" i="1"/>
  <c r="E5146" i="1"/>
  <c r="F5146" i="1"/>
  <c r="G5146" i="1"/>
  <c r="E5147" i="1"/>
  <c r="F5147" i="1"/>
  <c r="G5147" i="1"/>
  <c r="J5147" i="1" s="1"/>
  <c r="E5148" i="1"/>
  <c r="F5148" i="1"/>
  <c r="G5148" i="1"/>
  <c r="J5148" i="1" s="1"/>
  <c r="E5149" i="1"/>
  <c r="F5149" i="1"/>
  <c r="G5149" i="1"/>
  <c r="E5150" i="1"/>
  <c r="F5150" i="1"/>
  <c r="G5150" i="1"/>
  <c r="J5150" i="1" s="1"/>
  <c r="E5151" i="1"/>
  <c r="F5151" i="1"/>
  <c r="G5151" i="1"/>
  <c r="J5151" i="1" s="1"/>
  <c r="E5152" i="1"/>
  <c r="F5152" i="1"/>
  <c r="G5152" i="1"/>
  <c r="J5152" i="1" s="1"/>
  <c r="E5153" i="1"/>
  <c r="F5153" i="1"/>
  <c r="G5153" i="1"/>
  <c r="E5154" i="1"/>
  <c r="F5154" i="1"/>
  <c r="G5154" i="1"/>
  <c r="E5155" i="1"/>
  <c r="F5155" i="1"/>
  <c r="G5155" i="1"/>
  <c r="J5155" i="1" s="1"/>
  <c r="E5156" i="1"/>
  <c r="F5156" i="1"/>
  <c r="G5156" i="1"/>
  <c r="J5156" i="1" s="1"/>
  <c r="E5157" i="1"/>
  <c r="F5157" i="1"/>
  <c r="G5157" i="1"/>
  <c r="E5158" i="1"/>
  <c r="F5158" i="1"/>
  <c r="G5158" i="1"/>
  <c r="J5158" i="1" s="1"/>
  <c r="E5159" i="1"/>
  <c r="F5159" i="1"/>
  <c r="G5159" i="1"/>
  <c r="J5159" i="1" s="1"/>
  <c r="E5160" i="1"/>
  <c r="F5160" i="1"/>
  <c r="G5160" i="1"/>
  <c r="J5160" i="1" s="1"/>
  <c r="E5161" i="1"/>
  <c r="F5161" i="1"/>
  <c r="G5161" i="1"/>
  <c r="E5162" i="1"/>
  <c r="F5162" i="1"/>
  <c r="G5162" i="1"/>
  <c r="E5163" i="1"/>
  <c r="F5163" i="1"/>
  <c r="G5163" i="1"/>
  <c r="J5163" i="1" s="1"/>
  <c r="E5164" i="1"/>
  <c r="F5164" i="1"/>
  <c r="G5164" i="1"/>
  <c r="J5164" i="1" s="1"/>
  <c r="E5165" i="1"/>
  <c r="F5165" i="1"/>
  <c r="G5165" i="1"/>
  <c r="E5166" i="1"/>
  <c r="F5166" i="1"/>
  <c r="G5166" i="1"/>
  <c r="J5166" i="1" s="1"/>
  <c r="E5167" i="1"/>
  <c r="F5167" i="1"/>
  <c r="G5167" i="1"/>
  <c r="J5167" i="1" s="1"/>
  <c r="E5168" i="1"/>
  <c r="F5168" i="1"/>
  <c r="G5168" i="1"/>
  <c r="J5168" i="1" s="1"/>
  <c r="E5169" i="1"/>
  <c r="F5169" i="1"/>
  <c r="G5169" i="1"/>
  <c r="E5170" i="1"/>
  <c r="F5170" i="1"/>
  <c r="G5170" i="1"/>
  <c r="E5171" i="1"/>
  <c r="F5171" i="1"/>
  <c r="G5171" i="1"/>
  <c r="J5171" i="1" s="1"/>
  <c r="E5172" i="1"/>
  <c r="F5172" i="1"/>
  <c r="G5172" i="1"/>
  <c r="J5172" i="1" s="1"/>
  <c r="E5173" i="1"/>
  <c r="F5173" i="1"/>
  <c r="G5173" i="1"/>
  <c r="E5174" i="1"/>
  <c r="F5174" i="1"/>
  <c r="G5174" i="1"/>
  <c r="J5174" i="1" s="1"/>
  <c r="E5175" i="1"/>
  <c r="F5175" i="1"/>
  <c r="G5175" i="1"/>
  <c r="J5175" i="1" s="1"/>
  <c r="E5176" i="1"/>
  <c r="F5176" i="1"/>
  <c r="G5176" i="1"/>
  <c r="J5176" i="1" s="1"/>
  <c r="E5177" i="1"/>
  <c r="F5177" i="1"/>
  <c r="G5177" i="1"/>
  <c r="E5178" i="1"/>
  <c r="F5178" i="1"/>
  <c r="G5178" i="1"/>
  <c r="E5179" i="1"/>
  <c r="F5179" i="1"/>
  <c r="G5179" i="1"/>
  <c r="J5179" i="1" s="1"/>
  <c r="E5180" i="1"/>
  <c r="F5180" i="1"/>
  <c r="G5180" i="1"/>
  <c r="J5180" i="1" s="1"/>
  <c r="E5181" i="1"/>
  <c r="F5181" i="1"/>
  <c r="G5181" i="1"/>
  <c r="E5182" i="1"/>
  <c r="F5182" i="1"/>
  <c r="G5182" i="1"/>
  <c r="J5182" i="1" s="1"/>
  <c r="E5183" i="1"/>
  <c r="F5183" i="1"/>
  <c r="G5183" i="1"/>
  <c r="J5183" i="1" s="1"/>
  <c r="E5184" i="1"/>
  <c r="F5184" i="1"/>
  <c r="G5184" i="1"/>
  <c r="J5184" i="1" s="1"/>
  <c r="E5185" i="1"/>
  <c r="F5185" i="1"/>
  <c r="G5185" i="1"/>
  <c r="E5186" i="1"/>
  <c r="F5186" i="1"/>
  <c r="G5186" i="1"/>
  <c r="E5187" i="1"/>
  <c r="F5187" i="1"/>
  <c r="G5187" i="1"/>
  <c r="J5187" i="1" s="1"/>
  <c r="E5188" i="1"/>
  <c r="F5188" i="1"/>
  <c r="G5188" i="1"/>
  <c r="J5188" i="1" s="1"/>
  <c r="E5189" i="1"/>
  <c r="F5189" i="1"/>
  <c r="G5189" i="1"/>
  <c r="E5190" i="1"/>
  <c r="F5190" i="1"/>
  <c r="G5190" i="1"/>
  <c r="J5190" i="1" s="1"/>
  <c r="E5191" i="1"/>
  <c r="F5191" i="1"/>
  <c r="G5191" i="1"/>
  <c r="J5191" i="1" s="1"/>
  <c r="E5192" i="1"/>
  <c r="F5192" i="1"/>
  <c r="G5192" i="1"/>
  <c r="J5192" i="1" s="1"/>
  <c r="E5193" i="1"/>
  <c r="F5193" i="1"/>
  <c r="G5193" i="1"/>
  <c r="E5194" i="1"/>
  <c r="F5194" i="1"/>
  <c r="G5194" i="1"/>
  <c r="E5195" i="1"/>
  <c r="F5195" i="1"/>
  <c r="G5195" i="1"/>
  <c r="J5195" i="1" s="1"/>
  <c r="E5196" i="1"/>
  <c r="F5196" i="1"/>
  <c r="G5196" i="1"/>
  <c r="J5196" i="1" s="1"/>
  <c r="E5197" i="1"/>
  <c r="F5197" i="1"/>
  <c r="G5197" i="1"/>
  <c r="E5198" i="1"/>
  <c r="F5198" i="1"/>
  <c r="G5198" i="1"/>
  <c r="J5198" i="1" s="1"/>
  <c r="E5199" i="1"/>
  <c r="F5199" i="1"/>
  <c r="G5199" i="1"/>
  <c r="J5199" i="1" s="1"/>
  <c r="E5200" i="1"/>
  <c r="F5200" i="1"/>
  <c r="G5200" i="1"/>
  <c r="J5200" i="1" s="1"/>
  <c r="E5201" i="1"/>
  <c r="F5201" i="1"/>
  <c r="G5201" i="1"/>
  <c r="E5202" i="1"/>
  <c r="F5202" i="1"/>
  <c r="G5202" i="1"/>
  <c r="E5203" i="1"/>
  <c r="F5203" i="1"/>
  <c r="G5203" i="1"/>
  <c r="J5203" i="1" s="1"/>
  <c r="E5204" i="1"/>
  <c r="F5204" i="1"/>
  <c r="G5204" i="1"/>
  <c r="J5204" i="1" s="1"/>
  <c r="E5205" i="1"/>
  <c r="F5205" i="1"/>
  <c r="G5205" i="1"/>
  <c r="E5206" i="1"/>
  <c r="F5206" i="1"/>
  <c r="G5206" i="1"/>
  <c r="J5206" i="1" s="1"/>
  <c r="E5207" i="1"/>
  <c r="F5207" i="1"/>
  <c r="G5207" i="1"/>
  <c r="J5207" i="1" s="1"/>
  <c r="E5208" i="1"/>
  <c r="F5208" i="1"/>
  <c r="G5208" i="1"/>
  <c r="J5208" i="1" s="1"/>
  <c r="E5209" i="1"/>
  <c r="F5209" i="1"/>
  <c r="G5209" i="1"/>
  <c r="E5210" i="1"/>
  <c r="F5210" i="1"/>
  <c r="G5210" i="1"/>
  <c r="E5211" i="1"/>
  <c r="F5211" i="1"/>
  <c r="G5211" i="1"/>
  <c r="J5211" i="1" s="1"/>
  <c r="E5212" i="1"/>
  <c r="F5212" i="1"/>
  <c r="G5212" i="1"/>
  <c r="J5212" i="1" s="1"/>
  <c r="E5213" i="1"/>
  <c r="F5213" i="1"/>
  <c r="G5213" i="1"/>
  <c r="E5214" i="1"/>
  <c r="F5214" i="1"/>
  <c r="G5214" i="1"/>
  <c r="J5214" i="1" s="1"/>
  <c r="E5215" i="1"/>
  <c r="F5215" i="1"/>
  <c r="G5215" i="1"/>
  <c r="J5215" i="1" s="1"/>
  <c r="E5216" i="1"/>
  <c r="F5216" i="1"/>
  <c r="G5216" i="1"/>
  <c r="J5216" i="1" s="1"/>
  <c r="E5217" i="1"/>
  <c r="F5217" i="1"/>
  <c r="G5217" i="1"/>
  <c r="E5218" i="1"/>
  <c r="F5218" i="1"/>
  <c r="G5218" i="1"/>
  <c r="E5219" i="1"/>
  <c r="F5219" i="1"/>
  <c r="G5219" i="1"/>
  <c r="J5219" i="1" s="1"/>
  <c r="E5220" i="1"/>
  <c r="F5220" i="1"/>
  <c r="G5220" i="1"/>
  <c r="J5220" i="1" s="1"/>
  <c r="E5221" i="1"/>
  <c r="F5221" i="1"/>
  <c r="G5221" i="1"/>
  <c r="E5222" i="1"/>
  <c r="F5222" i="1"/>
  <c r="G5222" i="1"/>
  <c r="J5222" i="1" s="1"/>
  <c r="E5223" i="1"/>
  <c r="F5223" i="1"/>
  <c r="G5223" i="1"/>
  <c r="J5223" i="1" s="1"/>
  <c r="E5224" i="1"/>
  <c r="F5224" i="1"/>
  <c r="G5224" i="1"/>
  <c r="J5224" i="1" s="1"/>
  <c r="E5225" i="1"/>
  <c r="F5225" i="1"/>
  <c r="G5225" i="1"/>
  <c r="E5226" i="1"/>
  <c r="F5226" i="1"/>
  <c r="G5226" i="1"/>
  <c r="E5227" i="1"/>
  <c r="F5227" i="1"/>
  <c r="G5227" i="1"/>
  <c r="J5227" i="1" s="1"/>
  <c r="E5228" i="1"/>
  <c r="F5228" i="1"/>
  <c r="G5228" i="1"/>
  <c r="J5228" i="1" s="1"/>
  <c r="E5229" i="1"/>
  <c r="F5229" i="1"/>
  <c r="G5229" i="1"/>
  <c r="E5230" i="1"/>
  <c r="F5230" i="1"/>
  <c r="G5230" i="1"/>
  <c r="J5230" i="1" s="1"/>
  <c r="E5231" i="1"/>
  <c r="F5231" i="1"/>
  <c r="G5231" i="1"/>
  <c r="J5231" i="1" s="1"/>
  <c r="E5232" i="1"/>
  <c r="F5232" i="1"/>
  <c r="G5232" i="1"/>
  <c r="J5232" i="1" s="1"/>
  <c r="E5233" i="1"/>
  <c r="F5233" i="1"/>
  <c r="G5233" i="1"/>
  <c r="E5234" i="1"/>
  <c r="F5234" i="1"/>
  <c r="G5234" i="1"/>
  <c r="E5235" i="1"/>
  <c r="F5235" i="1"/>
  <c r="G5235" i="1"/>
  <c r="J5235" i="1" s="1"/>
  <c r="E5236" i="1"/>
  <c r="F5236" i="1"/>
  <c r="G5236" i="1"/>
  <c r="J5236" i="1" s="1"/>
  <c r="E5237" i="1"/>
  <c r="F5237" i="1"/>
  <c r="G5237" i="1"/>
  <c r="E5238" i="1"/>
  <c r="F5238" i="1"/>
  <c r="G5238" i="1"/>
  <c r="J5238" i="1" s="1"/>
  <c r="E5239" i="1"/>
  <c r="F5239" i="1"/>
  <c r="G5239" i="1"/>
  <c r="J5239" i="1" s="1"/>
  <c r="E5240" i="1"/>
  <c r="F5240" i="1"/>
  <c r="G5240" i="1"/>
  <c r="J5240" i="1" s="1"/>
  <c r="E5241" i="1"/>
  <c r="F5241" i="1"/>
  <c r="G5241" i="1"/>
  <c r="E5242" i="1"/>
  <c r="F5242" i="1"/>
  <c r="G5242" i="1"/>
  <c r="E5243" i="1"/>
  <c r="F5243" i="1"/>
  <c r="G5243" i="1"/>
  <c r="J5243" i="1" s="1"/>
  <c r="E5244" i="1"/>
  <c r="F5244" i="1"/>
  <c r="G5244" i="1"/>
  <c r="J5244" i="1" s="1"/>
  <c r="E5245" i="1"/>
  <c r="F5245" i="1"/>
  <c r="G5245" i="1"/>
  <c r="E5246" i="1"/>
  <c r="F5246" i="1"/>
  <c r="G5246" i="1"/>
  <c r="J5246" i="1" s="1"/>
  <c r="E5247" i="1"/>
  <c r="F5247" i="1"/>
  <c r="G5247" i="1"/>
  <c r="J5247" i="1" s="1"/>
  <c r="E5248" i="1"/>
  <c r="F5248" i="1"/>
  <c r="G5248" i="1"/>
  <c r="J5248" i="1" s="1"/>
  <c r="E5249" i="1"/>
  <c r="F5249" i="1"/>
  <c r="G5249" i="1"/>
  <c r="E5250" i="1"/>
  <c r="F5250" i="1"/>
  <c r="G5250" i="1"/>
  <c r="E5251" i="1"/>
  <c r="F5251" i="1"/>
  <c r="G5251" i="1"/>
  <c r="J5251" i="1" s="1"/>
  <c r="E5252" i="1"/>
  <c r="F5252" i="1"/>
  <c r="G5252" i="1"/>
  <c r="J5252" i="1" s="1"/>
  <c r="E5253" i="1"/>
  <c r="F5253" i="1"/>
  <c r="G5253" i="1"/>
  <c r="E5254" i="1"/>
  <c r="F5254" i="1"/>
  <c r="G5254" i="1"/>
  <c r="J5254" i="1" s="1"/>
  <c r="E5255" i="1"/>
  <c r="F5255" i="1"/>
  <c r="G5255" i="1"/>
  <c r="J5255" i="1" s="1"/>
  <c r="E5256" i="1"/>
  <c r="F5256" i="1"/>
  <c r="G5256" i="1"/>
  <c r="J5256" i="1" s="1"/>
  <c r="E5257" i="1"/>
  <c r="F5257" i="1"/>
  <c r="G5257" i="1"/>
  <c r="E5258" i="1"/>
  <c r="F5258" i="1"/>
  <c r="G5258" i="1"/>
  <c r="E5259" i="1"/>
  <c r="F5259" i="1"/>
  <c r="G5259" i="1"/>
  <c r="J5259" i="1" s="1"/>
  <c r="E5260" i="1"/>
  <c r="F5260" i="1"/>
  <c r="G5260" i="1"/>
  <c r="J5260" i="1" s="1"/>
  <c r="E5261" i="1"/>
  <c r="F5261" i="1"/>
  <c r="G5261" i="1"/>
  <c r="E5262" i="1"/>
  <c r="F5262" i="1"/>
  <c r="G5262" i="1"/>
  <c r="J5262" i="1" s="1"/>
  <c r="E5263" i="1"/>
  <c r="F5263" i="1"/>
  <c r="G5263" i="1"/>
  <c r="J5263" i="1" s="1"/>
  <c r="E5264" i="1"/>
  <c r="F5264" i="1"/>
  <c r="G5264" i="1"/>
  <c r="J5264" i="1" s="1"/>
  <c r="E5265" i="1"/>
  <c r="F5265" i="1"/>
  <c r="G5265" i="1"/>
  <c r="E5266" i="1"/>
  <c r="F5266" i="1"/>
  <c r="G5266" i="1"/>
  <c r="E5267" i="1"/>
  <c r="F5267" i="1"/>
  <c r="G5267" i="1"/>
  <c r="J5267" i="1" s="1"/>
  <c r="E5268" i="1"/>
  <c r="F5268" i="1"/>
  <c r="G5268" i="1"/>
  <c r="J5268" i="1" s="1"/>
  <c r="E5269" i="1"/>
  <c r="F5269" i="1"/>
  <c r="G5269" i="1"/>
  <c r="E5270" i="1"/>
  <c r="F5270" i="1"/>
  <c r="G5270" i="1"/>
  <c r="J5270" i="1" s="1"/>
  <c r="E5271" i="1"/>
  <c r="F5271" i="1"/>
  <c r="G5271" i="1"/>
  <c r="J5271" i="1" s="1"/>
  <c r="E5272" i="1"/>
  <c r="F5272" i="1"/>
  <c r="G5272" i="1"/>
  <c r="J5272" i="1" s="1"/>
  <c r="E5273" i="1"/>
  <c r="F5273" i="1"/>
  <c r="G5273" i="1"/>
  <c r="E5274" i="1"/>
  <c r="F5274" i="1"/>
  <c r="G5274" i="1"/>
  <c r="E5275" i="1"/>
  <c r="F5275" i="1"/>
  <c r="G5275" i="1"/>
  <c r="J5275" i="1" s="1"/>
  <c r="E5276" i="1"/>
  <c r="F5276" i="1"/>
  <c r="G5276" i="1"/>
  <c r="J5276" i="1" s="1"/>
  <c r="E5277" i="1"/>
  <c r="F5277" i="1"/>
  <c r="G5277" i="1"/>
  <c r="E5278" i="1"/>
  <c r="F5278" i="1"/>
  <c r="G5278" i="1"/>
  <c r="J5278" i="1" s="1"/>
  <c r="E5279" i="1"/>
  <c r="F5279" i="1"/>
  <c r="G5279" i="1"/>
  <c r="J5279" i="1" s="1"/>
  <c r="E5280" i="1"/>
  <c r="F5280" i="1"/>
  <c r="G5280" i="1"/>
  <c r="J5280" i="1" s="1"/>
  <c r="E5281" i="1"/>
  <c r="F5281" i="1"/>
  <c r="G5281" i="1"/>
  <c r="E5282" i="1"/>
  <c r="F5282" i="1"/>
  <c r="G5282" i="1"/>
  <c r="E5283" i="1"/>
  <c r="F5283" i="1"/>
  <c r="G5283" i="1"/>
  <c r="J5283" i="1" s="1"/>
  <c r="E5284" i="1"/>
  <c r="F5284" i="1"/>
  <c r="G5284" i="1"/>
  <c r="J5284" i="1" s="1"/>
  <c r="E5285" i="1"/>
  <c r="F5285" i="1"/>
  <c r="G5285" i="1"/>
  <c r="E5286" i="1"/>
  <c r="F5286" i="1"/>
  <c r="G5286" i="1"/>
  <c r="J5286" i="1" s="1"/>
  <c r="E5287" i="1"/>
  <c r="F5287" i="1"/>
  <c r="G5287" i="1"/>
  <c r="J5287" i="1" s="1"/>
  <c r="E5288" i="1"/>
  <c r="F5288" i="1"/>
  <c r="G5288" i="1"/>
  <c r="J5288" i="1" s="1"/>
  <c r="E5289" i="1"/>
  <c r="F5289" i="1"/>
  <c r="G5289" i="1"/>
  <c r="E5290" i="1"/>
  <c r="F5290" i="1"/>
  <c r="G5290" i="1"/>
  <c r="E5291" i="1"/>
  <c r="F5291" i="1"/>
  <c r="G5291" i="1"/>
  <c r="J5291" i="1" s="1"/>
  <c r="E5292" i="1"/>
  <c r="F5292" i="1"/>
  <c r="G5292" i="1"/>
  <c r="J5292" i="1" s="1"/>
  <c r="E5293" i="1"/>
  <c r="F5293" i="1"/>
  <c r="G5293" i="1"/>
  <c r="E5294" i="1"/>
  <c r="F5294" i="1"/>
  <c r="G5294" i="1"/>
  <c r="J5294" i="1" s="1"/>
  <c r="E5295" i="1"/>
  <c r="F5295" i="1"/>
  <c r="G5295" i="1"/>
  <c r="J5295" i="1" s="1"/>
  <c r="E5296" i="1"/>
  <c r="F5296" i="1"/>
  <c r="G5296" i="1"/>
  <c r="J5296" i="1" s="1"/>
  <c r="E5297" i="1"/>
  <c r="F5297" i="1"/>
  <c r="G5297" i="1"/>
  <c r="E5298" i="1"/>
  <c r="F5298" i="1"/>
  <c r="G5298" i="1"/>
  <c r="E5299" i="1"/>
  <c r="F5299" i="1"/>
  <c r="G5299" i="1"/>
  <c r="J5299" i="1" s="1"/>
  <c r="E5300" i="1"/>
  <c r="F5300" i="1"/>
  <c r="G5300" i="1"/>
  <c r="J5300" i="1" s="1"/>
  <c r="E5301" i="1"/>
  <c r="F5301" i="1"/>
  <c r="G5301" i="1"/>
  <c r="E5302" i="1"/>
  <c r="F5302" i="1"/>
  <c r="G5302" i="1"/>
  <c r="J5302" i="1" s="1"/>
  <c r="E5303" i="1"/>
  <c r="F5303" i="1"/>
  <c r="G5303" i="1"/>
  <c r="J5303" i="1" s="1"/>
  <c r="E5304" i="1"/>
  <c r="F5304" i="1"/>
  <c r="G5304" i="1"/>
  <c r="J5304" i="1" s="1"/>
  <c r="E5305" i="1"/>
  <c r="F5305" i="1"/>
  <c r="G5305" i="1"/>
  <c r="E5306" i="1"/>
  <c r="F5306" i="1"/>
  <c r="G5306" i="1"/>
  <c r="E5307" i="1"/>
  <c r="F5307" i="1"/>
  <c r="G5307" i="1"/>
  <c r="J5307" i="1" s="1"/>
  <c r="E5308" i="1"/>
  <c r="F5308" i="1"/>
  <c r="G5308" i="1"/>
  <c r="J5308" i="1" s="1"/>
  <c r="E5309" i="1"/>
  <c r="F5309" i="1"/>
  <c r="G5309" i="1"/>
  <c r="E5310" i="1"/>
  <c r="F5310" i="1"/>
  <c r="G5310" i="1"/>
  <c r="J5310" i="1" s="1"/>
  <c r="E5311" i="1"/>
  <c r="F5311" i="1"/>
  <c r="G5311" i="1"/>
  <c r="J5311" i="1" s="1"/>
  <c r="E5312" i="1"/>
  <c r="F5312" i="1"/>
  <c r="G5312" i="1"/>
  <c r="J5312" i="1" s="1"/>
  <c r="E5313" i="1"/>
  <c r="F5313" i="1"/>
  <c r="G5313" i="1"/>
  <c r="E5314" i="1"/>
  <c r="F5314" i="1"/>
  <c r="G5314" i="1"/>
  <c r="E5315" i="1"/>
  <c r="F5315" i="1"/>
  <c r="G5315" i="1"/>
  <c r="J5315" i="1" s="1"/>
  <c r="E5316" i="1"/>
  <c r="F5316" i="1"/>
  <c r="G5316" i="1"/>
  <c r="J5316" i="1" s="1"/>
  <c r="E5317" i="1"/>
  <c r="F5317" i="1"/>
  <c r="G5317" i="1"/>
  <c r="E5318" i="1"/>
  <c r="F5318" i="1"/>
  <c r="G5318" i="1"/>
  <c r="J5318" i="1" s="1"/>
  <c r="E5319" i="1"/>
  <c r="F5319" i="1"/>
  <c r="G5319" i="1"/>
  <c r="J5319" i="1" s="1"/>
  <c r="E5320" i="1"/>
  <c r="F5320" i="1"/>
  <c r="G5320" i="1"/>
  <c r="J5320" i="1" s="1"/>
  <c r="E5321" i="1"/>
  <c r="F5321" i="1"/>
  <c r="G5321" i="1"/>
  <c r="E5322" i="1"/>
  <c r="F5322" i="1"/>
  <c r="G5322" i="1"/>
  <c r="E5323" i="1"/>
  <c r="F5323" i="1"/>
  <c r="G5323" i="1"/>
  <c r="J5323" i="1" s="1"/>
  <c r="E5324" i="1"/>
  <c r="F5324" i="1"/>
  <c r="G5324" i="1"/>
  <c r="J5324" i="1" s="1"/>
  <c r="E5325" i="1"/>
  <c r="F5325" i="1"/>
  <c r="G5325" i="1"/>
  <c r="E5326" i="1"/>
  <c r="F5326" i="1"/>
  <c r="G5326" i="1"/>
  <c r="J5326" i="1" s="1"/>
  <c r="E5327" i="1"/>
  <c r="F5327" i="1"/>
  <c r="G5327" i="1"/>
  <c r="J5327" i="1" s="1"/>
  <c r="E5328" i="1"/>
  <c r="F5328" i="1"/>
  <c r="G5328" i="1"/>
  <c r="J5328" i="1" s="1"/>
  <c r="E5329" i="1"/>
  <c r="F5329" i="1"/>
  <c r="G5329" i="1"/>
  <c r="E5330" i="1"/>
  <c r="F5330" i="1"/>
  <c r="G5330" i="1"/>
  <c r="E5331" i="1"/>
  <c r="F5331" i="1"/>
  <c r="G5331" i="1"/>
  <c r="J5331" i="1" s="1"/>
  <c r="E5332" i="1"/>
  <c r="F5332" i="1"/>
  <c r="G5332" i="1"/>
  <c r="J5332" i="1" s="1"/>
  <c r="E5333" i="1"/>
  <c r="F5333" i="1"/>
  <c r="G5333" i="1"/>
  <c r="E5334" i="1"/>
  <c r="F5334" i="1"/>
  <c r="G5334" i="1"/>
  <c r="J5334" i="1" s="1"/>
  <c r="E5335" i="1"/>
  <c r="F5335" i="1"/>
  <c r="G5335" i="1"/>
  <c r="J5335" i="1" s="1"/>
  <c r="E5336" i="1"/>
  <c r="F5336" i="1"/>
  <c r="G5336" i="1"/>
  <c r="J5336" i="1" s="1"/>
  <c r="E5337" i="1"/>
  <c r="F5337" i="1"/>
  <c r="G5337" i="1"/>
  <c r="E5338" i="1"/>
  <c r="F5338" i="1"/>
  <c r="G5338" i="1"/>
  <c r="E5339" i="1"/>
  <c r="F5339" i="1"/>
  <c r="G5339" i="1"/>
  <c r="J5339" i="1" s="1"/>
  <c r="E5340" i="1"/>
  <c r="F5340" i="1"/>
  <c r="G5340" i="1"/>
  <c r="J5340" i="1" s="1"/>
  <c r="E5341" i="1"/>
  <c r="F5341" i="1"/>
  <c r="G5341" i="1"/>
  <c r="E5342" i="1"/>
  <c r="F5342" i="1"/>
  <c r="G5342" i="1"/>
  <c r="J5342" i="1" s="1"/>
  <c r="E5343" i="1"/>
  <c r="F5343" i="1"/>
  <c r="G5343" i="1"/>
  <c r="J5343" i="1" s="1"/>
  <c r="E5344" i="1"/>
  <c r="F5344" i="1"/>
  <c r="G5344" i="1"/>
  <c r="J5344" i="1" s="1"/>
  <c r="E5345" i="1"/>
  <c r="F5345" i="1"/>
  <c r="G5345" i="1"/>
  <c r="E5346" i="1"/>
  <c r="F5346" i="1"/>
  <c r="G5346" i="1"/>
  <c r="E5347" i="1"/>
  <c r="F5347" i="1"/>
  <c r="G5347" i="1"/>
  <c r="J5347" i="1" s="1"/>
  <c r="E5348" i="1"/>
  <c r="F5348" i="1"/>
  <c r="G5348" i="1"/>
  <c r="J5348" i="1" s="1"/>
  <c r="E5349" i="1"/>
  <c r="F5349" i="1"/>
  <c r="G5349" i="1"/>
  <c r="E5350" i="1"/>
  <c r="F5350" i="1"/>
  <c r="G5350" i="1"/>
  <c r="J5350" i="1" s="1"/>
  <c r="E5351" i="1"/>
  <c r="F5351" i="1"/>
  <c r="G5351" i="1"/>
  <c r="J5351" i="1" s="1"/>
  <c r="E5352" i="1"/>
  <c r="F5352" i="1"/>
  <c r="G5352" i="1"/>
  <c r="J5352" i="1" s="1"/>
  <c r="E5353" i="1"/>
  <c r="F5353" i="1"/>
  <c r="G5353" i="1"/>
  <c r="E5354" i="1"/>
  <c r="F5354" i="1"/>
  <c r="G5354" i="1"/>
  <c r="E5355" i="1"/>
  <c r="F5355" i="1"/>
  <c r="G5355" i="1"/>
  <c r="J5355" i="1" s="1"/>
  <c r="E5356" i="1"/>
  <c r="F5356" i="1"/>
  <c r="G5356" i="1"/>
  <c r="J5356" i="1" s="1"/>
  <c r="E5357" i="1"/>
  <c r="F5357" i="1"/>
  <c r="G5357" i="1"/>
  <c r="E5358" i="1"/>
  <c r="F5358" i="1"/>
  <c r="G5358" i="1"/>
  <c r="J5358" i="1" s="1"/>
  <c r="E5359" i="1"/>
  <c r="F5359" i="1"/>
  <c r="G5359" i="1"/>
  <c r="J5359" i="1" s="1"/>
  <c r="E5360" i="1"/>
  <c r="F5360" i="1"/>
  <c r="G5360" i="1"/>
  <c r="J5360" i="1" s="1"/>
  <c r="E5361" i="1"/>
  <c r="F5361" i="1"/>
  <c r="G5361" i="1"/>
  <c r="E5362" i="1"/>
  <c r="F5362" i="1"/>
  <c r="G5362" i="1"/>
  <c r="E5363" i="1"/>
  <c r="F5363" i="1"/>
  <c r="G5363" i="1"/>
  <c r="J5363" i="1" s="1"/>
  <c r="E5364" i="1"/>
  <c r="F5364" i="1"/>
  <c r="G5364" i="1"/>
  <c r="J5364" i="1" s="1"/>
  <c r="E5365" i="1"/>
  <c r="F5365" i="1"/>
  <c r="G5365" i="1"/>
  <c r="E5366" i="1"/>
  <c r="F5366" i="1"/>
  <c r="G5366" i="1"/>
  <c r="J5366" i="1" s="1"/>
  <c r="E5367" i="1"/>
  <c r="F5367" i="1"/>
  <c r="G5367" i="1"/>
  <c r="J5367" i="1" s="1"/>
  <c r="E5368" i="1"/>
  <c r="F5368" i="1"/>
  <c r="G5368" i="1"/>
  <c r="J5368" i="1" s="1"/>
  <c r="E5369" i="1"/>
  <c r="F5369" i="1"/>
  <c r="G5369" i="1"/>
  <c r="E5370" i="1"/>
  <c r="F5370" i="1"/>
  <c r="G5370" i="1"/>
  <c r="E5371" i="1"/>
  <c r="F5371" i="1"/>
  <c r="G5371" i="1"/>
  <c r="J5371" i="1" s="1"/>
  <c r="E5372" i="1"/>
  <c r="F5372" i="1"/>
  <c r="G5372" i="1"/>
  <c r="J5372" i="1" s="1"/>
  <c r="E5373" i="1"/>
  <c r="F5373" i="1"/>
  <c r="G5373" i="1"/>
  <c r="E5374" i="1"/>
  <c r="F5374" i="1"/>
  <c r="G5374" i="1"/>
  <c r="J5374" i="1" s="1"/>
  <c r="E5375" i="1"/>
  <c r="F5375" i="1"/>
  <c r="G5375" i="1"/>
  <c r="J5375" i="1" s="1"/>
  <c r="E5376" i="1"/>
  <c r="F5376" i="1"/>
  <c r="G5376" i="1"/>
  <c r="J5376" i="1" s="1"/>
  <c r="E5377" i="1"/>
  <c r="F5377" i="1"/>
  <c r="G5377" i="1"/>
  <c r="E5378" i="1"/>
  <c r="F5378" i="1"/>
  <c r="G5378" i="1"/>
  <c r="E5379" i="1"/>
  <c r="F5379" i="1"/>
  <c r="G5379" i="1"/>
  <c r="J5379" i="1" s="1"/>
  <c r="E5380" i="1"/>
  <c r="F5380" i="1"/>
  <c r="G5380" i="1"/>
  <c r="J5380" i="1" s="1"/>
  <c r="E5381" i="1"/>
  <c r="F5381" i="1"/>
  <c r="G5381" i="1"/>
  <c r="E5382" i="1"/>
  <c r="F5382" i="1"/>
  <c r="G5382" i="1"/>
  <c r="J5382" i="1" s="1"/>
  <c r="E5383" i="1"/>
  <c r="F5383" i="1"/>
  <c r="G5383" i="1"/>
  <c r="J5383" i="1" s="1"/>
  <c r="E5384" i="1"/>
  <c r="F5384" i="1"/>
  <c r="G5384" i="1"/>
  <c r="J5384" i="1" s="1"/>
  <c r="E5385" i="1"/>
  <c r="F5385" i="1"/>
  <c r="G5385" i="1"/>
  <c r="E5386" i="1"/>
  <c r="F5386" i="1"/>
  <c r="G5386" i="1"/>
  <c r="E5387" i="1"/>
  <c r="F5387" i="1"/>
  <c r="G5387" i="1"/>
  <c r="J5387" i="1" s="1"/>
  <c r="E5388" i="1"/>
  <c r="F5388" i="1"/>
  <c r="G5388" i="1"/>
  <c r="J5388" i="1" s="1"/>
  <c r="E5389" i="1"/>
  <c r="F5389" i="1"/>
  <c r="G5389" i="1"/>
  <c r="E5390" i="1"/>
  <c r="F5390" i="1"/>
  <c r="G5390" i="1"/>
  <c r="J5390" i="1" s="1"/>
  <c r="E5391" i="1"/>
  <c r="F5391" i="1"/>
  <c r="G5391" i="1"/>
  <c r="J5391" i="1" s="1"/>
  <c r="E5392" i="1"/>
  <c r="F5392" i="1"/>
  <c r="G5392" i="1"/>
  <c r="J5392" i="1" s="1"/>
  <c r="E5393" i="1"/>
  <c r="F5393" i="1"/>
  <c r="G5393" i="1"/>
  <c r="E5394" i="1"/>
  <c r="F5394" i="1"/>
  <c r="G5394" i="1"/>
  <c r="E5395" i="1"/>
  <c r="F5395" i="1"/>
  <c r="G5395" i="1"/>
  <c r="J5395" i="1" s="1"/>
  <c r="E5396" i="1"/>
  <c r="F5396" i="1"/>
  <c r="G5396" i="1"/>
  <c r="J5396" i="1" s="1"/>
  <c r="E5397" i="1"/>
  <c r="F5397" i="1"/>
  <c r="G5397" i="1"/>
  <c r="E5398" i="1"/>
  <c r="F5398" i="1"/>
  <c r="G5398" i="1"/>
  <c r="J5398" i="1" s="1"/>
  <c r="E5399" i="1"/>
  <c r="F5399" i="1"/>
  <c r="G5399" i="1"/>
  <c r="J5399" i="1" s="1"/>
  <c r="E5400" i="1"/>
  <c r="F5400" i="1"/>
  <c r="G5400" i="1"/>
  <c r="J5400" i="1" s="1"/>
  <c r="E5401" i="1"/>
  <c r="F5401" i="1"/>
  <c r="G5401" i="1"/>
  <c r="E5402" i="1"/>
  <c r="F5402" i="1"/>
  <c r="G5402" i="1"/>
  <c r="E5403" i="1"/>
  <c r="F5403" i="1"/>
  <c r="G5403" i="1"/>
  <c r="J5403" i="1" s="1"/>
  <c r="E5404" i="1"/>
  <c r="F5404" i="1"/>
  <c r="G5404" i="1"/>
  <c r="J5404" i="1" s="1"/>
  <c r="E5405" i="1"/>
  <c r="F5405" i="1"/>
  <c r="G5405" i="1"/>
  <c r="E5406" i="1"/>
  <c r="F5406" i="1"/>
  <c r="G5406" i="1"/>
  <c r="J5406" i="1" s="1"/>
  <c r="E5407" i="1"/>
  <c r="F5407" i="1"/>
  <c r="G5407" i="1"/>
  <c r="J5407" i="1" s="1"/>
  <c r="E5408" i="1"/>
  <c r="F5408" i="1"/>
  <c r="G5408" i="1"/>
  <c r="J5408" i="1" s="1"/>
  <c r="E5409" i="1"/>
  <c r="F5409" i="1"/>
  <c r="G5409" i="1"/>
  <c r="E5410" i="1"/>
  <c r="F5410" i="1"/>
  <c r="G5410" i="1"/>
  <c r="E5411" i="1"/>
  <c r="F5411" i="1"/>
  <c r="G5411" i="1"/>
  <c r="J5411" i="1" s="1"/>
  <c r="E5412" i="1"/>
  <c r="F5412" i="1"/>
  <c r="G5412" i="1"/>
  <c r="J5412" i="1" s="1"/>
  <c r="E5413" i="1"/>
  <c r="F5413" i="1"/>
  <c r="G5413" i="1"/>
  <c r="E5414" i="1"/>
  <c r="F5414" i="1"/>
  <c r="G5414" i="1"/>
  <c r="J5414" i="1" s="1"/>
  <c r="E5415" i="1"/>
  <c r="F5415" i="1"/>
  <c r="G5415" i="1"/>
  <c r="J5415" i="1" s="1"/>
  <c r="E5416" i="1"/>
  <c r="F5416" i="1"/>
  <c r="G5416" i="1"/>
  <c r="J5416" i="1" s="1"/>
  <c r="E5417" i="1"/>
  <c r="F5417" i="1"/>
  <c r="G5417" i="1"/>
  <c r="E5418" i="1"/>
  <c r="F5418" i="1"/>
  <c r="G5418" i="1"/>
  <c r="E5419" i="1"/>
  <c r="F5419" i="1"/>
  <c r="G5419" i="1"/>
  <c r="J5419" i="1" s="1"/>
  <c r="E5420" i="1"/>
  <c r="F5420" i="1"/>
  <c r="G5420" i="1"/>
  <c r="J5420" i="1" s="1"/>
  <c r="E5421" i="1"/>
  <c r="F5421" i="1"/>
  <c r="G5421" i="1"/>
  <c r="E5422" i="1"/>
  <c r="F5422" i="1"/>
  <c r="G5422" i="1"/>
  <c r="J5422" i="1" s="1"/>
  <c r="E5423" i="1"/>
  <c r="F5423" i="1"/>
  <c r="G5423" i="1"/>
  <c r="J5423" i="1" s="1"/>
  <c r="E5424" i="1"/>
  <c r="F5424" i="1"/>
  <c r="G5424" i="1"/>
  <c r="J5424" i="1" s="1"/>
  <c r="E5425" i="1"/>
  <c r="F5425" i="1"/>
  <c r="G5425" i="1"/>
  <c r="E5426" i="1"/>
  <c r="F5426" i="1"/>
  <c r="G5426" i="1"/>
  <c r="E5427" i="1"/>
  <c r="F5427" i="1"/>
  <c r="G5427" i="1"/>
  <c r="J5427" i="1" s="1"/>
  <c r="E5428" i="1"/>
  <c r="F5428" i="1"/>
  <c r="G5428" i="1"/>
  <c r="J5428" i="1" s="1"/>
  <c r="E5429" i="1"/>
  <c r="F5429" i="1"/>
  <c r="G5429" i="1"/>
  <c r="E5430" i="1"/>
  <c r="F5430" i="1"/>
  <c r="G5430" i="1"/>
  <c r="J5430" i="1" s="1"/>
  <c r="E5431" i="1"/>
  <c r="F5431" i="1"/>
  <c r="G5431" i="1"/>
  <c r="J5431" i="1" s="1"/>
  <c r="E5432" i="1"/>
  <c r="F5432" i="1"/>
  <c r="G5432" i="1"/>
  <c r="J5432" i="1" s="1"/>
  <c r="E5433" i="1"/>
  <c r="F5433" i="1"/>
  <c r="G5433" i="1"/>
  <c r="E5434" i="1"/>
  <c r="F5434" i="1"/>
  <c r="G5434" i="1"/>
  <c r="E5435" i="1"/>
  <c r="F5435" i="1"/>
  <c r="G5435" i="1"/>
  <c r="J5435" i="1" s="1"/>
  <c r="E5436" i="1"/>
  <c r="F5436" i="1"/>
  <c r="G5436" i="1"/>
  <c r="J5436" i="1" s="1"/>
  <c r="E5437" i="1"/>
  <c r="F5437" i="1"/>
  <c r="G5437" i="1"/>
  <c r="E5438" i="1"/>
  <c r="F5438" i="1"/>
  <c r="G5438" i="1"/>
  <c r="J5438" i="1" s="1"/>
  <c r="E5439" i="1"/>
  <c r="F5439" i="1"/>
  <c r="G5439" i="1"/>
  <c r="J5439" i="1" s="1"/>
  <c r="E5440" i="1"/>
  <c r="F5440" i="1"/>
  <c r="G5440" i="1"/>
  <c r="J5440" i="1" s="1"/>
  <c r="E5441" i="1"/>
  <c r="F5441" i="1"/>
  <c r="G5441" i="1"/>
  <c r="E5442" i="1"/>
  <c r="F5442" i="1"/>
  <c r="G5442" i="1"/>
  <c r="E5443" i="1"/>
  <c r="F5443" i="1"/>
  <c r="G5443" i="1"/>
  <c r="J5443" i="1" s="1"/>
  <c r="E5444" i="1"/>
  <c r="F5444" i="1"/>
  <c r="G5444" i="1"/>
  <c r="J5444" i="1" s="1"/>
  <c r="E5445" i="1"/>
  <c r="F5445" i="1"/>
  <c r="G5445" i="1"/>
  <c r="E5446" i="1"/>
  <c r="F5446" i="1"/>
  <c r="G5446" i="1"/>
  <c r="J5446" i="1" s="1"/>
  <c r="E5447" i="1"/>
  <c r="F5447" i="1"/>
  <c r="G5447" i="1"/>
  <c r="J5447" i="1" s="1"/>
  <c r="E5448" i="1"/>
  <c r="F5448" i="1"/>
  <c r="G5448" i="1"/>
  <c r="J5448" i="1" s="1"/>
  <c r="E5449" i="1"/>
  <c r="F5449" i="1"/>
  <c r="G5449" i="1"/>
  <c r="E5450" i="1"/>
  <c r="F5450" i="1"/>
  <c r="G5450" i="1"/>
  <c r="E5451" i="1"/>
  <c r="F5451" i="1"/>
  <c r="G5451" i="1"/>
  <c r="J5451" i="1" s="1"/>
  <c r="E5452" i="1"/>
  <c r="F5452" i="1"/>
  <c r="G5452" i="1"/>
  <c r="J5452" i="1" s="1"/>
  <c r="E5453" i="1"/>
  <c r="F5453" i="1"/>
  <c r="G5453" i="1"/>
  <c r="E5454" i="1"/>
  <c r="F5454" i="1"/>
  <c r="G5454" i="1"/>
  <c r="J5454" i="1" s="1"/>
  <c r="E5455" i="1"/>
  <c r="F5455" i="1"/>
  <c r="G5455" i="1"/>
  <c r="J5455" i="1" s="1"/>
  <c r="E5456" i="1"/>
  <c r="F5456" i="1"/>
  <c r="G5456" i="1"/>
  <c r="J5456" i="1" s="1"/>
  <c r="E5457" i="1"/>
  <c r="F5457" i="1"/>
  <c r="G5457" i="1"/>
  <c r="E5458" i="1"/>
  <c r="F5458" i="1"/>
  <c r="G5458" i="1"/>
  <c r="E5459" i="1"/>
  <c r="F5459" i="1"/>
  <c r="G5459" i="1"/>
  <c r="J5459" i="1" s="1"/>
  <c r="E5460" i="1"/>
  <c r="F5460" i="1"/>
  <c r="G5460" i="1"/>
  <c r="J5460" i="1" s="1"/>
  <c r="E5461" i="1"/>
  <c r="F5461" i="1"/>
  <c r="G5461" i="1"/>
  <c r="E5462" i="1"/>
  <c r="F5462" i="1"/>
  <c r="G5462" i="1"/>
  <c r="J5462" i="1" s="1"/>
  <c r="E5463" i="1"/>
  <c r="F5463" i="1"/>
  <c r="G5463" i="1"/>
  <c r="J5463" i="1" s="1"/>
  <c r="E5464" i="1"/>
  <c r="F5464" i="1"/>
  <c r="G5464" i="1"/>
  <c r="J5464" i="1" s="1"/>
  <c r="E5465" i="1"/>
  <c r="F5465" i="1"/>
  <c r="G5465" i="1"/>
  <c r="E5466" i="1"/>
  <c r="F5466" i="1"/>
  <c r="G5466" i="1"/>
  <c r="E5467" i="1"/>
  <c r="F5467" i="1"/>
  <c r="G5467" i="1"/>
  <c r="J5467" i="1" s="1"/>
  <c r="E5468" i="1"/>
  <c r="F5468" i="1"/>
  <c r="G5468" i="1"/>
  <c r="J5468" i="1" s="1"/>
  <c r="E5469" i="1"/>
  <c r="F5469" i="1"/>
  <c r="G5469" i="1"/>
  <c r="E5470" i="1"/>
  <c r="F5470" i="1"/>
  <c r="G5470" i="1"/>
  <c r="J5470" i="1" s="1"/>
  <c r="E5471" i="1"/>
  <c r="F5471" i="1"/>
  <c r="G5471" i="1"/>
  <c r="J5471" i="1" s="1"/>
  <c r="E5472" i="1"/>
  <c r="F5472" i="1"/>
  <c r="G5472" i="1"/>
  <c r="J5472" i="1" s="1"/>
  <c r="E5473" i="1"/>
  <c r="F5473" i="1"/>
  <c r="G5473" i="1"/>
  <c r="E5474" i="1"/>
  <c r="F5474" i="1"/>
  <c r="G5474" i="1"/>
  <c r="E5475" i="1"/>
  <c r="F5475" i="1"/>
  <c r="G5475" i="1"/>
  <c r="J5475" i="1" s="1"/>
  <c r="E5476" i="1"/>
  <c r="F5476" i="1"/>
  <c r="G5476" i="1"/>
  <c r="J5476" i="1" s="1"/>
  <c r="E5477" i="1"/>
  <c r="F5477" i="1"/>
  <c r="G5477" i="1"/>
  <c r="E5478" i="1"/>
  <c r="F5478" i="1"/>
  <c r="G5478" i="1"/>
  <c r="J5478" i="1" s="1"/>
  <c r="E5479" i="1"/>
  <c r="F5479" i="1"/>
  <c r="G5479" i="1"/>
  <c r="J5479" i="1" s="1"/>
  <c r="E5480" i="1"/>
  <c r="F5480" i="1"/>
  <c r="G5480" i="1"/>
  <c r="J5480" i="1" s="1"/>
  <c r="E5481" i="1"/>
  <c r="F5481" i="1"/>
  <c r="G5481" i="1"/>
  <c r="E5482" i="1"/>
  <c r="F5482" i="1"/>
  <c r="G5482" i="1"/>
  <c r="E5483" i="1"/>
  <c r="F5483" i="1"/>
  <c r="G5483" i="1"/>
  <c r="J5483" i="1" s="1"/>
  <c r="E5484" i="1"/>
  <c r="F5484" i="1"/>
  <c r="G5484" i="1"/>
  <c r="J5484" i="1" s="1"/>
  <c r="E5485" i="1"/>
  <c r="F5485" i="1"/>
  <c r="G5485" i="1"/>
  <c r="E5486" i="1"/>
  <c r="F5486" i="1"/>
  <c r="G5486" i="1"/>
  <c r="J5486" i="1" s="1"/>
  <c r="E5487" i="1"/>
  <c r="F5487" i="1"/>
  <c r="G5487" i="1"/>
  <c r="J5487" i="1" s="1"/>
  <c r="E5488" i="1"/>
  <c r="F5488" i="1"/>
  <c r="G5488" i="1"/>
  <c r="J5488" i="1" s="1"/>
  <c r="E5489" i="1"/>
  <c r="F5489" i="1"/>
  <c r="G5489" i="1"/>
  <c r="E5490" i="1"/>
  <c r="F5490" i="1"/>
  <c r="G5490" i="1"/>
  <c r="E5491" i="1"/>
  <c r="F5491" i="1"/>
  <c r="G5491" i="1"/>
  <c r="J5491" i="1" s="1"/>
  <c r="E5492" i="1"/>
  <c r="F5492" i="1"/>
  <c r="G5492" i="1"/>
  <c r="J5492" i="1" s="1"/>
  <c r="E5493" i="1"/>
  <c r="F5493" i="1"/>
  <c r="G5493" i="1"/>
  <c r="E5494" i="1"/>
  <c r="F5494" i="1"/>
  <c r="G5494" i="1"/>
  <c r="J5494" i="1" s="1"/>
  <c r="E5495" i="1"/>
  <c r="F5495" i="1"/>
  <c r="G5495" i="1"/>
  <c r="J5495" i="1" s="1"/>
  <c r="E5496" i="1"/>
  <c r="F5496" i="1"/>
  <c r="G5496" i="1"/>
  <c r="J5496" i="1" s="1"/>
  <c r="E5497" i="1"/>
  <c r="F5497" i="1"/>
  <c r="G5497" i="1"/>
  <c r="E5498" i="1"/>
  <c r="F5498" i="1"/>
  <c r="G5498" i="1"/>
  <c r="E5499" i="1"/>
  <c r="F5499" i="1"/>
  <c r="G5499" i="1"/>
  <c r="J5499" i="1" s="1"/>
  <c r="E5500" i="1"/>
  <c r="F5500" i="1"/>
  <c r="G5500" i="1"/>
  <c r="J5500" i="1" s="1"/>
  <c r="E5501" i="1"/>
  <c r="F5501" i="1"/>
  <c r="G5501" i="1"/>
  <c r="E5502" i="1"/>
  <c r="F5502" i="1"/>
  <c r="G5502" i="1"/>
  <c r="J5502" i="1" s="1"/>
  <c r="E5503" i="1"/>
  <c r="F5503" i="1"/>
  <c r="G5503" i="1"/>
  <c r="J5503" i="1" s="1"/>
  <c r="E5504" i="1"/>
  <c r="F5504" i="1"/>
  <c r="G5504" i="1"/>
  <c r="J5504" i="1" s="1"/>
  <c r="E5505" i="1"/>
  <c r="F5505" i="1"/>
  <c r="G5505" i="1"/>
  <c r="E5506" i="1"/>
  <c r="F5506" i="1"/>
  <c r="G5506" i="1"/>
  <c r="E5507" i="1"/>
  <c r="F5507" i="1"/>
  <c r="G5507" i="1"/>
  <c r="J5507" i="1" s="1"/>
  <c r="E5508" i="1"/>
  <c r="F5508" i="1"/>
  <c r="G5508" i="1"/>
  <c r="J5508" i="1" s="1"/>
  <c r="E5509" i="1"/>
  <c r="F5509" i="1"/>
  <c r="G5509" i="1"/>
  <c r="E5510" i="1"/>
  <c r="F5510" i="1"/>
  <c r="G5510" i="1"/>
  <c r="J5510" i="1" s="1"/>
  <c r="E5511" i="1"/>
  <c r="F5511" i="1"/>
  <c r="G5511" i="1"/>
  <c r="J5511" i="1" s="1"/>
  <c r="E5512" i="1"/>
  <c r="F5512" i="1"/>
  <c r="G5512" i="1"/>
  <c r="J5512" i="1" s="1"/>
  <c r="E5513" i="1"/>
  <c r="F5513" i="1"/>
  <c r="G5513" i="1"/>
  <c r="E5514" i="1"/>
  <c r="F5514" i="1"/>
  <c r="G5514" i="1"/>
  <c r="E5515" i="1"/>
  <c r="F5515" i="1"/>
  <c r="G5515" i="1"/>
  <c r="J5515" i="1" s="1"/>
  <c r="E5516" i="1"/>
  <c r="F5516" i="1"/>
  <c r="G5516" i="1"/>
  <c r="J5516" i="1" s="1"/>
  <c r="E5517" i="1"/>
  <c r="F5517" i="1"/>
  <c r="G5517" i="1"/>
  <c r="E5518" i="1"/>
  <c r="F5518" i="1"/>
  <c r="G5518" i="1"/>
  <c r="J5518" i="1" s="1"/>
  <c r="E5519" i="1"/>
  <c r="F5519" i="1"/>
  <c r="G5519" i="1"/>
  <c r="J5519" i="1" s="1"/>
  <c r="E5520" i="1"/>
  <c r="F5520" i="1"/>
  <c r="G5520" i="1"/>
  <c r="J5520" i="1" s="1"/>
  <c r="E5521" i="1"/>
  <c r="F5521" i="1"/>
  <c r="G5521" i="1"/>
  <c r="E5522" i="1"/>
  <c r="F5522" i="1"/>
  <c r="G5522" i="1"/>
  <c r="E5523" i="1"/>
  <c r="F5523" i="1"/>
  <c r="G5523" i="1"/>
  <c r="J5523" i="1" s="1"/>
  <c r="E5524" i="1"/>
  <c r="F5524" i="1"/>
  <c r="G5524" i="1"/>
  <c r="J5524" i="1" s="1"/>
  <c r="E5525" i="1"/>
  <c r="F5525" i="1"/>
  <c r="G5525" i="1"/>
  <c r="E5526" i="1"/>
  <c r="F5526" i="1"/>
  <c r="G5526" i="1"/>
  <c r="J5526" i="1" s="1"/>
  <c r="E5527" i="1"/>
  <c r="F5527" i="1"/>
  <c r="G5527" i="1"/>
  <c r="J5527" i="1" s="1"/>
  <c r="E5528" i="1"/>
  <c r="F5528" i="1"/>
  <c r="G5528" i="1"/>
  <c r="J5528" i="1" s="1"/>
  <c r="E5529" i="1"/>
  <c r="F5529" i="1"/>
  <c r="G5529" i="1"/>
  <c r="E5530" i="1"/>
  <c r="F5530" i="1"/>
  <c r="G5530" i="1"/>
  <c r="E5531" i="1"/>
  <c r="F5531" i="1"/>
  <c r="G5531" i="1"/>
  <c r="J5531" i="1" s="1"/>
  <c r="E5532" i="1"/>
  <c r="F5532" i="1"/>
  <c r="G5532" i="1"/>
  <c r="J5532" i="1" s="1"/>
  <c r="E5533" i="1"/>
  <c r="F5533" i="1"/>
  <c r="G5533" i="1"/>
  <c r="E5534" i="1"/>
  <c r="F5534" i="1"/>
  <c r="G5534" i="1"/>
  <c r="J5534" i="1" s="1"/>
  <c r="E5535" i="1"/>
  <c r="F5535" i="1"/>
  <c r="G5535" i="1"/>
  <c r="J5535" i="1" s="1"/>
  <c r="E5536" i="1"/>
  <c r="F5536" i="1"/>
  <c r="G5536" i="1"/>
  <c r="J5536" i="1" s="1"/>
  <c r="E5537" i="1"/>
  <c r="F5537" i="1"/>
  <c r="G5537" i="1"/>
  <c r="E5538" i="1"/>
  <c r="F5538" i="1"/>
  <c r="G5538" i="1"/>
  <c r="E5539" i="1"/>
  <c r="F5539" i="1"/>
  <c r="G5539" i="1"/>
  <c r="J5539" i="1" s="1"/>
  <c r="E5540" i="1"/>
  <c r="F5540" i="1"/>
  <c r="G5540" i="1"/>
  <c r="J5540" i="1" s="1"/>
  <c r="E5541" i="1"/>
  <c r="F5541" i="1"/>
  <c r="G5541" i="1"/>
  <c r="E5542" i="1"/>
  <c r="F5542" i="1"/>
  <c r="G5542" i="1"/>
  <c r="J5542" i="1" s="1"/>
  <c r="E5543" i="1"/>
  <c r="F5543" i="1"/>
  <c r="G5543" i="1"/>
  <c r="J5543" i="1" s="1"/>
  <c r="E5544" i="1"/>
  <c r="F5544" i="1"/>
  <c r="G5544" i="1"/>
  <c r="J5544" i="1" s="1"/>
  <c r="E5545" i="1"/>
  <c r="F5545" i="1"/>
  <c r="G5545" i="1"/>
  <c r="E5546" i="1"/>
  <c r="F5546" i="1"/>
  <c r="G5546" i="1"/>
  <c r="E5547" i="1"/>
  <c r="F5547" i="1"/>
  <c r="G5547" i="1"/>
  <c r="J5547" i="1" s="1"/>
  <c r="E5548" i="1"/>
  <c r="F5548" i="1"/>
  <c r="G5548" i="1"/>
  <c r="J5548" i="1" s="1"/>
  <c r="E5549" i="1"/>
  <c r="F5549" i="1"/>
  <c r="G5549" i="1"/>
  <c r="E5550" i="1"/>
  <c r="F5550" i="1"/>
  <c r="G5550" i="1"/>
  <c r="J5550" i="1" s="1"/>
  <c r="E5551" i="1"/>
  <c r="F5551" i="1"/>
  <c r="G5551" i="1"/>
  <c r="J5551" i="1" s="1"/>
  <c r="E5552" i="1"/>
  <c r="F5552" i="1"/>
  <c r="G5552" i="1"/>
  <c r="J5552" i="1" s="1"/>
  <c r="E5553" i="1"/>
  <c r="F5553" i="1"/>
  <c r="G5553" i="1"/>
  <c r="E5554" i="1"/>
  <c r="F5554" i="1"/>
  <c r="G5554" i="1"/>
  <c r="E5555" i="1"/>
  <c r="F5555" i="1"/>
  <c r="G5555" i="1"/>
  <c r="J5555" i="1" s="1"/>
  <c r="E5556" i="1"/>
  <c r="F5556" i="1"/>
  <c r="G5556" i="1"/>
  <c r="J5556" i="1" s="1"/>
  <c r="E5557" i="1"/>
  <c r="F5557" i="1"/>
  <c r="G5557" i="1"/>
  <c r="E5558" i="1"/>
  <c r="F5558" i="1"/>
  <c r="G5558" i="1"/>
  <c r="J5558" i="1" s="1"/>
  <c r="E5559" i="1"/>
  <c r="F5559" i="1"/>
  <c r="G5559" i="1"/>
  <c r="J5559" i="1" s="1"/>
  <c r="E5560" i="1"/>
  <c r="F5560" i="1"/>
  <c r="G5560" i="1"/>
  <c r="J5560" i="1" s="1"/>
  <c r="E5561" i="1"/>
  <c r="F5561" i="1"/>
  <c r="G5561" i="1"/>
  <c r="E5562" i="1"/>
  <c r="F5562" i="1"/>
  <c r="G5562" i="1"/>
  <c r="E5563" i="1"/>
  <c r="F5563" i="1"/>
  <c r="G5563" i="1"/>
  <c r="J5563" i="1" s="1"/>
  <c r="E5564" i="1"/>
  <c r="F5564" i="1"/>
  <c r="G5564" i="1"/>
  <c r="J5564" i="1" s="1"/>
  <c r="E5565" i="1"/>
  <c r="F5565" i="1"/>
  <c r="G5565" i="1"/>
  <c r="E5566" i="1"/>
  <c r="F5566" i="1"/>
  <c r="G5566" i="1"/>
  <c r="J5566" i="1" s="1"/>
  <c r="E5567" i="1"/>
  <c r="F5567" i="1"/>
  <c r="G5567" i="1"/>
  <c r="J5567" i="1" s="1"/>
  <c r="E5568" i="1"/>
  <c r="F5568" i="1"/>
  <c r="G5568" i="1"/>
  <c r="J5568" i="1" s="1"/>
  <c r="E5569" i="1"/>
  <c r="F5569" i="1"/>
  <c r="G5569" i="1"/>
  <c r="E5570" i="1"/>
  <c r="F5570" i="1"/>
  <c r="G5570" i="1"/>
  <c r="E5571" i="1"/>
  <c r="F5571" i="1"/>
  <c r="G5571" i="1"/>
  <c r="J5571" i="1" s="1"/>
  <c r="E5572" i="1"/>
  <c r="F5572" i="1"/>
  <c r="G5572" i="1"/>
  <c r="J5572" i="1" s="1"/>
  <c r="E5573" i="1"/>
  <c r="F5573" i="1"/>
  <c r="G5573" i="1"/>
  <c r="E5574" i="1"/>
  <c r="F5574" i="1"/>
  <c r="G5574" i="1"/>
  <c r="J5574" i="1" s="1"/>
  <c r="E5575" i="1"/>
  <c r="F5575" i="1"/>
  <c r="G5575" i="1"/>
  <c r="J5575" i="1" s="1"/>
  <c r="E5576" i="1"/>
  <c r="F5576" i="1"/>
  <c r="G5576" i="1"/>
  <c r="J5576" i="1" s="1"/>
  <c r="E5577" i="1"/>
  <c r="F5577" i="1"/>
  <c r="G5577" i="1"/>
  <c r="E5578" i="1"/>
  <c r="F5578" i="1"/>
  <c r="G5578" i="1"/>
  <c r="E5579" i="1"/>
  <c r="F5579" i="1"/>
  <c r="G5579" i="1"/>
  <c r="J5579" i="1" s="1"/>
  <c r="E5580" i="1"/>
  <c r="F5580" i="1"/>
  <c r="G5580" i="1"/>
  <c r="J5580" i="1" s="1"/>
  <c r="E5581" i="1"/>
  <c r="F5581" i="1"/>
  <c r="G5581" i="1"/>
  <c r="E5582" i="1"/>
  <c r="F5582" i="1"/>
  <c r="G5582" i="1"/>
  <c r="J5582" i="1" s="1"/>
  <c r="E5583" i="1"/>
  <c r="F5583" i="1"/>
  <c r="G5583" i="1"/>
  <c r="J5583" i="1" s="1"/>
  <c r="E5584" i="1"/>
  <c r="F5584" i="1"/>
  <c r="G5584" i="1"/>
  <c r="J5584" i="1" s="1"/>
  <c r="E5585" i="1"/>
  <c r="F5585" i="1"/>
  <c r="G5585" i="1"/>
  <c r="E5586" i="1"/>
  <c r="F5586" i="1"/>
  <c r="G5586" i="1"/>
  <c r="E5587" i="1"/>
  <c r="F5587" i="1"/>
  <c r="G5587" i="1"/>
  <c r="J5587" i="1" s="1"/>
  <c r="E5588" i="1"/>
  <c r="F5588" i="1"/>
  <c r="G5588" i="1"/>
  <c r="J5588" i="1" s="1"/>
  <c r="E5589" i="1"/>
  <c r="F5589" i="1"/>
  <c r="G5589" i="1"/>
  <c r="E5590" i="1"/>
  <c r="F5590" i="1"/>
  <c r="G5590" i="1"/>
  <c r="J5590" i="1" s="1"/>
  <c r="E5591" i="1"/>
  <c r="F5591" i="1"/>
  <c r="G5591" i="1"/>
  <c r="J5591" i="1" s="1"/>
  <c r="E5592" i="1"/>
  <c r="F5592" i="1"/>
  <c r="G5592" i="1"/>
  <c r="J5592" i="1" s="1"/>
  <c r="E5593" i="1"/>
  <c r="F5593" i="1"/>
  <c r="G5593" i="1"/>
  <c r="E5594" i="1"/>
  <c r="F5594" i="1"/>
  <c r="G5594" i="1"/>
  <c r="E5595" i="1"/>
  <c r="F5595" i="1"/>
  <c r="G5595" i="1"/>
  <c r="J5595" i="1" s="1"/>
  <c r="E5596" i="1"/>
  <c r="F5596" i="1"/>
  <c r="G5596" i="1"/>
  <c r="J5596" i="1" s="1"/>
  <c r="E5597" i="1"/>
  <c r="F5597" i="1"/>
  <c r="G5597" i="1"/>
  <c r="E5598" i="1"/>
  <c r="F5598" i="1"/>
  <c r="G5598" i="1"/>
  <c r="J5598" i="1" s="1"/>
  <c r="E5599" i="1"/>
  <c r="F5599" i="1"/>
  <c r="G5599" i="1"/>
  <c r="J5599" i="1" s="1"/>
  <c r="E5600" i="1"/>
  <c r="F5600" i="1"/>
  <c r="G5600" i="1"/>
  <c r="J5600" i="1" s="1"/>
  <c r="E5601" i="1"/>
  <c r="F5601" i="1"/>
  <c r="G5601" i="1"/>
  <c r="E5602" i="1"/>
  <c r="F5602" i="1"/>
  <c r="G5602" i="1"/>
  <c r="E5603" i="1"/>
  <c r="F5603" i="1"/>
  <c r="G5603" i="1"/>
  <c r="J5603" i="1" s="1"/>
  <c r="E5604" i="1"/>
  <c r="F5604" i="1"/>
  <c r="G5604" i="1"/>
  <c r="J5604" i="1" s="1"/>
  <c r="E5605" i="1"/>
  <c r="F5605" i="1"/>
  <c r="G5605" i="1"/>
  <c r="E5606" i="1"/>
  <c r="F5606" i="1"/>
  <c r="G5606" i="1"/>
  <c r="J5606" i="1" s="1"/>
  <c r="E5607" i="1"/>
  <c r="F5607" i="1"/>
  <c r="G5607" i="1"/>
  <c r="J5607" i="1" s="1"/>
  <c r="E5608" i="1"/>
  <c r="F5608" i="1"/>
  <c r="G5608" i="1"/>
  <c r="J5608" i="1" s="1"/>
  <c r="E5609" i="1"/>
  <c r="F5609" i="1"/>
  <c r="G5609" i="1"/>
  <c r="E5610" i="1"/>
  <c r="F5610" i="1"/>
  <c r="G5610" i="1"/>
  <c r="E5611" i="1"/>
  <c r="F5611" i="1"/>
  <c r="G5611" i="1"/>
  <c r="J5611" i="1" s="1"/>
  <c r="E5612" i="1"/>
  <c r="F5612" i="1"/>
  <c r="G5612" i="1"/>
  <c r="J5612" i="1" s="1"/>
  <c r="E5613" i="1"/>
  <c r="F5613" i="1"/>
  <c r="G5613" i="1"/>
  <c r="E5614" i="1"/>
  <c r="F5614" i="1"/>
  <c r="G5614" i="1"/>
  <c r="J5614" i="1" s="1"/>
  <c r="E5615" i="1"/>
  <c r="F5615" i="1"/>
  <c r="G5615" i="1"/>
  <c r="J5615" i="1" s="1"/>
  <c r="E5616" i="1"/>
  <c r="F5616" i="1"/>
  <c r="G5616" i="1"/>
  <c r="J5616" i="1" s="1"/>
  <c r="E5617" i="1"/>
  <c r="F5617" i="1"/>
  <c r="G5617" i="1"/>
  <c r="E5618" i="1"/>
  <c r="F5618" i="1"/>
  <c r="G5618" i="1"/>
  <c r="E5619" i="1"/>
  <c r="F5619" i="1"/>
  <c r="G5619" i="1"/>
  <c r="J5619" i="1" s="1"/>
  <c r="E5620" i="1"/>
  <c r="F5620" i="1"/>
  <c r="G5620" i="1"/>
  <c r="J5620" i="1" s="1"/>
  <c r="E5621" i="1"/>
  <c r="F5621" i="1"/>
  <c r="G5621" i="1"/>
  <c r="E5622" i="1"/>
  <c r="F5622" i="1"/>
  <c r="G5622" i="1"/>
  <c r="J5622" i="1" s="1"/>
  <c r="E5623" i="1"/>
  <c r="F5623" i="1"/>
  <c r="G5623" i="1"/>
  <c r="J5623" i="1" s="1"/>
  <c r="E5624" i="1"/>
  <c r="F5624" i="1"/>
  <c r="G5624" i="1"/>
  <c r="J5624" i="1" s="1"/>
  <c r="E5625" i="1"/>
  <c r="F5625" i="1"/>
  <c r="G5625" i="1"/>
  <c r="E5626" i="1"/>
  <c r="F5626" i="1"/>
  <c r="G5626" i="1"/>
  <c r="E5627" i="1"/>
  <c r="F5627" i="1"/>
  <c r="G5627" i="1"/>
  <c r="J5627" i="1" s="1"/>
  <c r="E5628" i="1"/>
  <c r="F5628" i="1"/>
  <c r="G5628" i="1"/>
  <c r="J5628" i="1" s="1"/>
  <c r="E5629" i="1"/>
  <c r="F5629" i="1"/>
  <c r="G5629" i="1"/>
  <c r="E5630" i="1"/>
  <c r="F5630" i="1"/>
  <c r="G5630" i="1"/>
  <c r="J5630" i="1" s="1"/>
  <c r="E5631" i="1"/>
  <c r="F5631" i="1"/>
  <c r="G5631" i="1"/>
  <c r="J5631" i="1" s="1"/>
  <c r="E5632" i="1"/>
  <c r="F5632" i="1"/>
  <c r="G5632" i="1"/>
  <c r="J5632" i="1" s="1"/>
  <c r="E5633" i="1"/>
  <c r="F5633" i="1"/>
  <c r="G5633" i="1"/>
  <c r="E5634" i="1"/>
  <c r="F5634" i="1"/>
  <c r="G5634" i="1"/>
  <c r="E5635" i="1"/>
  <c r="F5635" i="1"/>
  <c r="G5635" i="1"/>
  <c r="J5635" i="1" s="1"/>
  <c r="E5636" i="1"/>
  <c r="F5636" i="1"/>
  <c r="G5636" i="1"/>
  <c r="J5636" i="1" s="1"/>
  <c r="E5637" i="1"/>
  <c r="F5637" i="1"/>
  <c r="G5637" i="1"/>
  <c r="E5638" i="1"/>
  <c r="F5638" i="1"/>
  <c r="G5638" i="1"/>
  <c r="J5638" i="1" s="1"/>
  <c r="E5639" i="1"/>
  <c r="F5639" i="1"/>
  <c r="G5639" i="1"/>
  <c r="J5639" i="1" s="1"/>
  <c r="E5640" i="1"/>
  <c r="F5640" i="1"/>
  <c r="G5640" i="1"/>
  <c r="J5640" i="1" s="1"/>
  <c r="E5641" i="1"/>
  <c r="F5641" i="1"/>
  <c r="G5641" i="1"/>
  <c r="E5642" i="1"/>
  <c r="F5642" i="1"/>
  <c r="G5642" i="1"/>
  <c r="E5643" i="1"/>
  <c r="F5643" i="1"/>
  <c r="G5643" i="1"/>
  <c r="J5643" i="1" s="1"/>
  <c r="E5644" i="1"/>
  <c r="F5644" i="1"/>
  <c r="G5644" i="1"/>
  <c r="J5644" i="1" s="1"/>
  <c r="E5645" i="1"/>
  <c r="F5645" i="1"/>
  <c r="G5645" i="1"/>
  <c r="E5646" i="1"/>
  <c r="F5646" i="1"/>
  <c r="G5646" i="1"/>
  <c r="J5646" i="1" s="1"/>
  <c r="E5647" i="1"/>
  <c r="F5647" i="1"/>
  <c r="G5647" i="1"/>
  <c r="J5647" i="1" s="1"/>
  <c r="E5648" i="1"/>
  <c r="F5648" i="1"/>
  <c r="G5648" i="1"/>
  <c r="J5648" i="1" s="1"/>
  <c r="E5649" i="1"/>
  <c r="F5649" i="1"/>
  <c r="G5649" i="1"/>
  <c r="E5650" i="1"/>
  <c r="F5650" i="1"/>
  <c r="G5650" i="1"/>
  <c r="G2" i="1"/>
  <c r="F2" i="1"/>
  <c r="E2" i="1"/>
  <c r="J5650" i="1" l="1"/>
  <c r="J5642" i="1"/>
  <c r="J5634" i="1"/>
  <c r="J5626" i="1"/>
  <c r="J5618" i="1"/>
  <c r="J5610" i="1"/>
  <c r="J5602" i="1"/>
  <c r="J5594" i="1"/>
  <c r="J5586" i="1"/>
  <c r="J5578" i="1"/>
  <c r="J5570" i="1"/>
  <c r="J5562" i="1"/>
  <c r="J5554" i="1"/>
  <c r="J5546" i="1"/>
  <c r="J5538" i="1"/>
  <c r="J5530" i="1"/>
  <c r="J5522" i="1"/>
  <c r="J5514" i="1"/>
  <c r="J5506" i="1"/>
  <c r="J5498" i="1"/>
  <c r="J5490" i="1"/>
  <c r="J5482" i="1"/>
  <c r="J5474" i="1"/>
  <c r="J5466" i="1"/>
  <c r="J5458" i="1"/>
  <c r="J5450" i="1"/>
  <c r="J5442" i="1"/>
  <c r="J5434" i="1"/>
  <c r="J5426" i="1"/>
  <c r="J5418" i="1"/>
  <c r="J5410" i="1"/>
  <c r="J5402" i="1"/>
  <c r="J5394" i="1"/>
  <c r="J5386" i="1"/>
  <c r="J5378" i="1"/>
  <c r="J5370" i="1"/>
  <c r="J5362" i="1"/>
  <c r="J5354" i="1"/>
  <c r="J5346" i="1"/>
  <c r="J5338" i="1"/>
  <c r="J5330" i="1"/>
  <c r="J5322" i="1"/>
  <c r="J5314" i="1"/>
  <c r="J5306" i="1"/>
  <c r="J5298" i="1"/>
  <c r="J5290" i="1"/>
  <c r="J5282" i="1"/>
  <c r="J5274" i="1"/>
  <c r="J5266" i="1"/>
  <c r="J5258" i="1"/>
  <c r="J5250" i="1"/>
  <c r="J5242" i="1"/>
  <c r="J5234" i="1"/>
  <c r="J5226" i="1"/>
  <c r="J5218" i="1"/>
  <c r="J5210" i="1"/>
  <c r="J5202" i="1"/>
  <c r="J5194" i="1"/>
  <c r="J5186" i="1"/>
  <c r="J5178" i="1"/>
  <c r="J5170" i="1"/>
  <c r="J5162" i="1"/>
  <c r="J5154" i="1"/>
  <c r="J5146" i="1"/>
  <c r="J5138" i="1"/>
  <c r="J5130" i="1"/>
  <c r="J5122" i="1"/>
  <c r="J5114" i="1"/>
  <c r="J5106" i="1"/>
  <c r="J5098" i="1"/>
  <c r="J5090" i="1"/>
  <c r="J5082" i="1"/>
  <c r="J5074" i="1"/>
  <c r="J5066" i="1"/>
  <c r="J5058" i="1"/>
  <c r="J5050" i="1"/>
  <c r="J5042" i="1"/>
  <c r="J5034" i="1"/>
  <c r="J5026" i="1"/>
  <c r="J5018" i="1"/>
  <c r="J5010" i="1"/>
  <c r="J5002" i="1"/>
  <c r="J4994" i="1"/>
  <c r="J4986" i="1"/>
  <c r="J4978" i="1"/>
  <c r="J4970" i="1"/>
  <c r="J4962" i="1"/>
  <c r="J4954" i="1"/>
  <c r="J4946" i="1"/>
  <c r="J4938" i="1"/>
  <c r="J4930" i="1"/>
  <c r="J4922" i="1"/>
  <c r="J4914" i="1"/>
  <c r="J4906" i="1"/>
  <c r="J4898" i="1"/>
  <c r="J4890" i="1"/>
  <c r="J4882" i="1"/>
  <c r="J4874" i="1"/>
  <c r="J4866" i="1"/>
  <c r="J4858" i="1"/>
  <c r="J4850" i="1"/>
  <c r="J4842" i="1"/>
  <c r="J4834" i="1"/>
  <c r="J4826" i="1"/>
  <c r="J4818" i="1"/>
  <c r="J4810" i="1"/>
  <c r="J4802" i="1"/>
  <c r="J4794" i="1"/>
  <c r="J4786" i="1"/>
  <c r="J4778" i="1"/>
  <c r="J4770" i="1"/>
  <c r="J4762" i="1"/>
  <c r="J4754" i="1"/>
  <c r="J4746" i="1"/>
  <c r="J4738" i="1"/>
  <c r="J4730" i="1"/>
  <c r="J4722" i="1"/>
  <c r="J4714" i="1"/>
  <c r="J4706" i="1"/>
  <c r="J4698" i="1"/>
  <c r="J4690" i="1"/>
  <c r="J4682" i="1"/>
  <c r="J4674" i="1"/>
  <c r="J4666" i="1"/>
  <c r="J4658" i="1"/>
  <c r="J4650" i="1"/>
  <c r="J4642" i="1"/>
  <c r="J4634" i="1"/>
  <c r="J4626" i="1"/>
  <c r="J4618" i="1"/>
  <c r="J4610" i="1"/>
  <c r="J4602" i="1"/>
  <c r="J4594" i="1"/>
  <c r="J4586" i="1"/>
  <c r="J4578" i="1"/>
  <c r="J4570" i="1"/>
  <c r="J4562" i="1"/>
  <c r="J4554" i="1"/>
  <c r="J4546" i="1"/>
  <c r="J4538" i="1"/>
  <c r="J4530" i="1"/>
  <c r="J4522" i="1"/>
  <c r="J4514" i="1"/>
  <c r="J4506" i="1"/>
  <c r="J4498" i="1"/>
  <c r="J4490" i="1"/>
  <c r="J4482" i="1"/>
  <c r="J4474" i="1"/>
  <c r="J4466" i="1"/>
  <c r="J4458" i="1"/>
  <c r="J4450" i="1"/>
  <c r="J4442" i="1"/>
  <c r="J4434" i="1"/>
  <c r="J4426" i="1"/>
  <c r="J4418" i="1"/>
  <c r="J4410" i="1"/>
  <c r="J4402" i="1"/>
  <c r="J4394" i="1"/>
  <c r="J4386" i="1"/>
  <c r="J4378" i="1"/>
  <c r="J4370" i="1"/>
  <c r="J4362" i="1"/>
  <c r="J4354" i="1"/>
  <c r="J4346" i="1"/>
  <c r="J4338" i="1"/>
  <c r="J4330" i="1"/>
  <c r="J4322" i="1"/>
  <c r="J4314" i="1"/>
  <c r="J4306" i="1"/>
  <c r="J4298" i="1"/>
  <c r="J4290" i="1"/>
  <c r="J4282" i="1"/>
  <c r="J4274" i="1"/>
  <c r="J4266" i="1"/>
  <c r="J4258" i="1"/>
  <c r="J4250" i="1"/>
  <c r="J4242" i="1"/>
  <c r="J4234" i="1"/>
  <c r="J4226" i="1"/>
  <c r="J4218" i="1"/>
  <c r="J4210" i="1"/>
  <c r="J4202" i="1"/>
  <c r="J4194" i="1"/>
  <c r="J4186" i="1"/>
  <c r="J4178" i="1"/>
  <c r="J4170" i="1"/>
  <c r="J4162" i="1"/>
  <c r="J4154" i="1"/>
  <c r="J4146" i="1"/>
  <c r="J4138" i="1"/>
  <c r="J4130" i="1"/>
  <c r="J4122" i="1"/>
  <c r="J4114" i="1"/>
  <c r="J4106" i="1"/>
  <c r="J4098" i="1"/>
  <c r="J4090" i="1"/>
  <c r="J4082" i="1"/>
  <c r="J4074" i="1"/>
  <c r="J4066" i="1"/>
  <c r="J4058" i="1"/>
  <c r="J4050" i="1"/>
  <c r="J4042" i="1"/>
  <c r="J4034" i="1"/>
  <c r="J4026" i="1"/>
  <c r="J4018" i="1"/>
  <c r="J4010" i="1"/>
  <c r="J4002" i="1"/>
  <c r="J3994" i="1"/>
  <c r="J3986" i="1"/>
  <c r="J3978" i="1"/>
  <c r="J3970" i="1"/>
  <c r="J3962" i="1"/>
  <c r="J3954" i="1"/>
  <c r="J3946" i="1"/>
  <c r="J3938" i="1"/>
  <c r="J3930" i="1"/>
  <c r="J3922" i="1"/>
  <c r="J3914" i="1"/>
  <c r="J3906" i="1"/>
  <c r="J3898" i="1"/>
  <c r="J3890" i="1"/>
  <c r="J3882" i="1"/>
  <c r="J3874" i="1"/>
  <c r="J3866" i="1"/>
  <c r="J3858" i="1"/>
  <c r="J3850" i="1"/>
  <c r="J3842" i="1"/>
  <c r="J3834" i="1"/>
  <c r="J3826" i="1"/>
  <c r="J3818" i="1"/>
  <c r="J3810" i="1"/>
  <c r="J3802" i="1"/>
  <c r="J3794" i="1"/>
  <c r="J3786" i="1"/>
  <c r="J3778" i="1"/>
  <c r="J3770" i="1"/>
  <c r="J3762" i="1"/>
  <c r="J3754" i="1"/>
  <c r="J3746" i="1"/>
  <c r="J5649" i="1"/>
  <c r="J5641" i="1"/>
  <c r="J5633" i="1"/>
  <c r="J5625" i="1"/>
  <c r="J5617" i="1"/>
  <c r="J5609" i="1"/>
  <c r="J5601" i="1"/>
  <c r="J5593" i="1"/>
  <c r="J5585" i="1"/>
  <c r="J5577" i="1"/>
  <c r="J5569" i="1"/>
  <c r="J5561" i="1"/>
  <c r="J5553" i="1"/>
  <c r="J5545" i="1"/>
  <c r="J5537" i="1"/>
  <c r="J5529" i="1"/>
  <c r="J5521" i="1"/>
  <c r="J5513" i="1"/>
  <c r="J2" i="1"/>
  <c r="J5645" i="1"/>
  <c r="J5637" i="1"/>
  <c r="J5629" i="1"/>
  <c r="J5621" i="1"/>
  <c r="J5613" i="1"/>
  <c r="J5605" i="1"/>
  <c r="J5597" i="1"/>
  <c r="J5589" i="1"/>
  <c r="J5581" i="1"/>
  <c r="J5573" i="1"/>
  <c r="J5565" i="1"/>
  <c r="J5557" i="1"/>
  <c r="J5549" i="1"/>
  <c r="J5541" i="1"/>
  <c r="J5533" i="1"/>
  <c r="J3738" i="1"/>
  <c r="J3730" i="1"/>
  <c r="J3722" i="1"/>
  <c r="J3714" i="1"/>
  <c r="J3706" i="1"/>
  <c r="J3698" i="1"/>
  <c r="J3690" i="1"/>
  <c r="J3682" i="1"/>
  <c r="J3674" i="1"/>
  <c r="J3666" i="1"/>
  <c r="J3658" i="1"/>
  <c r="J3650" i="1"/>
  <c r="J3642" i="1"/>
  <c r="J3634" i="1"/>
  <c r="J3626" i="1"/>
  <c r="J3618" i="1"/>
  <c r="J3610" i="1"/>
  <c r="J3602" i="1"/>
  <c r="J3594" i="1"/>
  <c r="J3586" i="1"/>
  <c r="J3578" i="1"/>
  <c r="J3570" i="1"/>
  <c r="J3562" i="1"/>
  <c r="J3554" i="1"/>
  <c r="J3546" i="1"/>
  <c r="J3538" i="1"/>
  <c r="J3530" i="1"/>
  <c r="J3522" i="1"/>
  <c r="J3514" i="1"/>
  <c r="J3506" i="1"/>
  <c r="J3498" i="1"/>
  <c r="J3490" i="1"/>
  <c r="J3482" i="1"/>
  <c r="J3474" i="1"/>
  <c r="J3466" i="1"/>
  <c r="J3458" i="1"/>
  <c r="J3450" i="1"/>
  <c r="J3442" i="1"/>
  <c r="J3434" i="1"/>
  <c r="J3426" i="1"/>
  <c r="J3418" i="1"/>
  <c r="J3410" i="1"/>
  <c r="J3402" i="1"/>
  <c r="J3394" i="1"/>
  <c r="J3386" i="1"/>
  <c r="J3378" i="1"/>
  <c r="J3370" i="1"/>
  <c r="J3362" i="1"/>
  <c r="J3354" i="1"/>
  <c r="J3346" i="1"/>
  <c r="J3338" i="1"/>
  <c r="J3330" i="1"/>
  <c r="J3322" i="1"/>
  <c r="J3314" i="1"/>
  <c r="J3306" i="1"/>
  <c r="J3298" i="1"/>
  <c r="J3290" i="1"/>
  <c r="J3282" i="1"/>
  <c r="J3274" i="1"/>
  <c r="J3266" i="1"/>
  <c r="J3258" i="1"/>
  <c r="J3250" i="1"/>
  <c r="J3242" i="1"/>
  <c r="J3234" i="1"/>
  <c r="J3226" i="1"/>
  <c r="J3218" i="1"/>
  <c r="J3210" i="1"/>
  <c r="J3202" i="1"/>
  <c r="J3194" i="1"/>
  <c r="J3186" i="1"/>
  <c r="J3178" i="1"/>
  <c r="J3170" i="1"/>
  <c r="J3162" i="1"/>
  <c r="J3154" i="1"/>
  <c r="J3146" i="1"/>
  <c r="J3138" i="1"/>
  <c r="J3130" i="1"/>
  <c r="J3122" i="1"/>
  <c r="J3114" i="1"/>
  <c r="J3106" i="1"/>
  <c r="J3098" i="1"/>
  <c r="J3090" i="1"/>
  <c r="J3082" i="1"/>
  <c r="J3074" i="1"/>
  <c r="J3066" i="1"/>
  <c r="J3058" i="1"/>
  <c r="J3050" i="1"/>
  <c r="J3042" i="1"/>
  <c r="J3034" i="1"/>
  <c r="J3026" i="1"/>
  <c r="J3018" i="1"/>
  <c r="J3010" i="1"/>
  <c r="J3002" i="1"/>
  <c r="J2994" i="1"/>
  <c r="J2986" i="1"/>
  <c r="J2978" i="1"/>
  <c r="J2970" i="1"/>
  <c r="J2962" i="1"/>
  <c r="J2954" i="1"/>
  <c r="J2946" i="1"/>
  <c r="J2938" i="1"/>
  <c r="J2930" i="1"/>
  <c r="J292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6" i="1"/>
  <c r="J2738" i="1"/>
  <c r="J2730" i="1"/>
  <c r="J2722" i="1"/>
  <c r="J2714" i="1"/>
  <c r="J2706" i="1"/>
  <c r="J2698" i="1"/>
  <c r="J2690" i="1"/>
  <c r="J2682" i="1"/>
  <c r="J2674" i="1"/>
  <c r="J2666" i="1"/>
  <c r="J2658" i="1"/>
  <c r="J2650" i="1"/>
  <c r="J2642" i="1"/>
  <c r="J2634" i="1"/>
  <c r="J2626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450" i="1"/>
  <c r="J2442" i="1"/>
  <c r="J2434" i="1"/>
  <c r="J2426" i="1"/>
  <c r="J2418" i="1"/>
  <c r="J2410" i="1"/>
  <c r="J2402" i="1"/>
  <c r="J2394" i="1"/>
  <c r="J2386" i="1"/>
  <c r="J5505" i="1"/>
  <c r="J5497" i="1"/>
  <c r="J5489" i="1"/>
  <c r="J5481" i="1"/>
  <c r="J5473" i="1"/>
  <c r="J5465" i="1"/>
  <c r="J5457" i="1"/>
  <c r="J5449" i="1"/>
  <c r="J5441" i="1"/>
  <c r="J5433" i="1"/>
  <c r="J5425" i="1"/>
  <c r="J5417" i="1"/>
  <c r="J5409" i="1"/>
  <c r="J5401" i="1"/>
  <c r="J5393" i="1"/>
  <c r="J5385" i="1"/>
  <c r="J5377" i="1"/>
  <c r="J5369" i="1"/>
  <c r="J5361" i="1"/>
  <c r="J5353" i="1"/>
  <c r="J5345" i="1"/>
  <c r="J5337" i="1"/>
  <c r="J5329" i="1"/>
  <c r="J5321" i="1"/>
  <c r="J5313" i="1"/>
  <c r="J5305" i="1"/>
  <c r="J5297" i="1"/>
  <c r="J5289" i="1"/>
  <c r="J5281" i="1"/>
  <c r="J5273" i="1"/>
  <c r="J5265" i="1"/>
  <c r="J5257" i="1"/>
  <c r="J5249" i="1"/>
  <c r="J5241" i="1"/>
  <c r="J5233" i="1"/>
  <c r="J5225" i="1"/>
  <c r="J5217" i="1"/>
  <c r="J5209" i="1"/>
  <c r="J5201" i="1"/>
  <c r="J5193" i="1"/>
  <c r="J5185" i="1"/>
  <c r="J5177" i="1"/>
  <c r="J5169" i="1"/>
  <c r="J5161" i="1"/>
  <c r="J5153" i="1"/>
  <c r="J5145" i="1"/>
  <c r="J5137" i="1"/>
  <c r="J5129" i="1"/>
  <c r="J5121" i="1"/>
  <c r="J5113" i="1"/>
  <c r="J5105" i="1"/>
  <c r="J5097" i="1"/>
  <c r="J5089" i="1"/>
  <c r="J5081" i="1"/>
  <c r="J5073" i="1"/>
  <c r="J5065" i="1"/>
  <c r="J5057" i="1"/>
  <c r="J5049" i="1"/>
  <c r="J5041" i="1"/>
  <c r="J5033" i="1"/>
  <c r="J5025" i="1"/>
  <c r="J5017" i="1"/>
  <c r="J5009" i="1"/>
  <c r="J5001" i="1"/>
  <c r="J4993" i="1"/>
  <c r="J4985" i="1"/>
  <c r="J4977" i="1"/>
  <c r="J4969" i="1"/>
  <c r="J4961" i="1"/>
  <c r="J4953" i="1"/>
  <c r="J4945" i="1"/>
  <c r="J4937" i="1"/>
  <c r="J4929" i="1"/>
  <c r="J4921" i="1"/>
  <c r="J4913" i="1"/>
  <c r="J4905" i="1"/>
  <c r="J4897" i="1"/>
  <c r="J4889" i="1"/>
  <c r="J4881" i="1"/>
  <c r="J4873" i="1"/>
  <c r="J4865" i="1"/>
  <c r="J4857" i="1"/>
  <c r="J4849" i="1"/>
  <c r="J4841" i="1"/>
  <c r="J4833" i="1"/>
  <c r="J4825" i="1"/>
  <c r="J4817" i="1"/>
  <c r="J4809" i="1"/>
  <c r="J4801" i="1"/>
  <c r="J4793" i="1"/>
  <c r="J4785" i="1"/>
  <c r="J4777" i="1"/>
  <c r="J4769" i="1"/>
  <c r="J4761" i="1"/>
  <c r="J4753" i="1"/>
  <c r="J4745" i="1"/>
  <c r="J4737" i="1"/>
  <c r="J4729" i="1"/>
  <c r="J4721" i="1"/>
  <c r="J4713" i="1"/>
  <c r="J4705" i="1"/>
  <c r="J4697" i="1"/>
  <c r="J4689" i="1"/>
  <c r="J4681" i="1"/>
  <c r="J4673" i="1"/>
  <c r="J4665" i="1"/>
  <c r="J4657" i="1"/>
  <c r="J4649" i="1"/>
  <c r="J4641" i="1"/>
  <c r="J4633" i="1"/>
  <c r="J4625" i="1"/>
  <c r="J4617" i="1"/>
  <c r="J4609" i="1"/>
  <c r="J4601" i="1"/>
  <c r="J4593" i="1"/>
  <c r="J4585" i="1"/>
  <c r="J4577" i="1"/>
  <c r="J4569" i="1"/>
  <c r="J4561" i="1"/>
  <c r="J4553" i="1"/>
  <c r="J4545" i="1"/>
  <c r="J4537" i="1"/>
  <c r="J4529" i="1"/>
  <c r="J4521" i="1"/>
  <c r="J4513" i="1"/>
  <c r="J4505" i="1"/>
  <c r="J4497" i="1"/>
  <c r="J4489" i="1"/>
  <c r="J4481" i="1"/>
  <c r="J4473" i="1"/>
  <c r="J4465" i="1"/>
  <c r="J4457" i="1"/>
  <c r="J4449" i="1"/>
  <c r="J4441" i="1"/>
  <c r="J4433" i="1"/>
  <c r="J4425" i="1"/>
  <c r="J4417" i="1"/>
  <c r="J4409" i="1"/>
  <c r="J4401" i="1"/>
  <c r="J4393" i="1"/>
  <c r="J4385" i="1"/>
  <c r="J4377" i="1"/>
  <c r="J4369" i="1"/>
  <c r="J4361" i="1"/>
  <c r="J4353" i="1"/>
  <c r="J4345" i="1"/>
  <c r="J4337" i="1"/>
  <c r="J4329" i="1"/>
  <c r="J4321" i="1"/>
  <c r="J4313" i="1"/>
  <c r="J4305" i="1"/>
  <c r="J4297" i="1"/>
  <c r="J4289" i="1"/>
  <c r="J4281" i="1"/>
  <c r="J4273" i="1"/>
  <c r="J4265" i="1"/>
  <c r="J4257" i="1"/>
  <c r="J4249" i="1"/>
  <c r="J4241" i="1"/>
  <c r="J4233" i="1"/>
  <c r="J4225" i="1"/>
  <c r="J4217" i="1"/>
  <c r="J4209" i="1"/>
  <c r="J4201" i="1"/>
  <c r="J4193" i="1"/>
  <c r="J4185" i="1"/>
  <c r="J4177" i="1"/>
  <c r="J5525" i="1"/>
  <c r="J5517" i="1"/>
  <c r="J5509" i="1"/>
  <c r="J5501" i="1"/>
  <c r="J5493" i="1"/>
  <c r="J5485" i="1"/>
  <c r="J5477" i="1"/>
  <c r="J5469" i="1"/>
  <c r="J5461" i="1"/>
  <c r="J5453" i="1"/>
  <c r="J5445" i="1"/>
  <c r="J5437" i="1"/>
  <c r="J5429" i="1"/>
  <c r="J5421" i="1"/>
  <c r="J5413" i="1"/>
  <c r="J5405" i="1"/>
  <c r="J5397" i="1"/>
  <c r="J5389" i="1"/>
  <c r="J5381" i="1"/>
  <c r="J5373" i="1"/>
  <c r="J5365" i="1"/>
  <c r="J5357" i="1"/>
  <c r="J5349" i="1"/>
  <c r="J5341" i="1"/>
  <c r="J5333" i="1"/>
  <c r="J5325" i="1"/>
  <c r="J5317" i="1"/>
  <c r="J5309" i="1"/>
  <c r="J5301" i="1"/>
  <c r="J5293" i="1"/>
  <c r="J5285" i="1"/>
  <c r="J5277" i="1"/>
  <c r="J5269" i="1"/>
  <c r="J5261" i="1"/>
  <c r="J5253" i="1"/>
  <c r="J5245" i="1"/>
  <c r="J5237" i="1"/>
  <c r="J5229" i="1"/>
  <c r="J5221" i="1"/>
  <c r="J5213" i="1"/>
  <c r="J5205" i="1"/>
  <c r="J5197" i="1"/>
  <c r="J5189" i="1"/>
  <c r="J5181" i="1"/>
  <c r="J5173" i="1"/>
  <c r="J5165" i="1"/>
  <c r="J5157" i="1"/>
  <c r="J5149" i="1"/>
  <c r="J5141" i="1"/>
  <c r="J5133" i="1"/>
  <c r="J5125" i="1"/>
  <c r="J5117" i="1"/>
  <c r="J5109" i="1"/>
  <c r="J5101" i="1"/>
  <c r="J5093" i="1"/>
  <c r="J5085" i="1"/>
  <c r="J5077" i="1"/>
  <c r="J5069" i="1"/>
  <c r="J5061" i="1"/>
  <c r="J5053" i="1"/>
  <c r="J5045" i="1"/>
  <c r="J5037" i="1"/>
  <c r="J5029" i="1"/>
  <c r="J5021" i="1"/>
  <c r="J5013" i="1"/>
  <c r="J5005" i="1"/>
  <c r="J4997" i="1"/>
  <c r="J4989" i="1"/>
  <c r="J4981" i="1"/>
  <c r="J4973" i="1"/>
  <c r="J4965" i="1"/>
  <c r="J4957" i="1"/>
  <c r="J4949" i="1"/>
  <c r="J4941" i="1"/>
  <c r="J4933" i="1"/>
  <c r="J4925" i="1"/>
  <c r="J4917" i="1"/>
  <c r="J4909" i="1"/>
  <c r="J4901" i="1"/>
  <c r="J4893" i="1"/>
  <c r="J4885" i="1"/>
  <c r="J4877" i="1"/>
  <c r="J4869" i="1"/>
  <c r="J4861" i="1"/>
  <c r="J4853" i="1"/>
  <c r="J4845" i="1"/>
  <c r="J4837" i="1"/>
  <c r="J4829" i="1"/>
  <c r="J4821" i="1"/>
  <c r="J4813" i="1"/>
  <c r="J4805" i="1"/>
  <c r="J4797" i="1"/>
  <c r="J4789" i="1"/>
  <c r="J4781" i="1"/>
  <c r="J4773" i="1"/>
  <c r="J4765" i="1"/>
  <c r="J4757" i="1"/>
  <c r="J4749" i="1"/>
  <c r="J4741" i="1"/>
  <c r="J4733" i="1"/>
  <c r="J4725" i="1"/>
  <c r="J4717" i="1"/>
  <c r="J4709" i="1"/>
  <c r="J4701" i="1"/>
  <c r="J4693" i="1"/>
  <c r="J4685" i="1"/>
  <c r="J4677" i="1"/>
  <c r="J4669" i="1"/>
  <c r="J4661" i="1"/>
  <c r="J4653" i="1"/>
  <c r="J4645" i="1"/>
  <c r="J4637" i="1"/>
  <c r="J4629" i="1"/>
  <c r="J4621" i="1"/>
  <c r="J4613" i="1"/>
  <c r="J4605" i="1"/>
  <c r="J4597" i="1"/>
  <c r="J4589" i="1"/>
  <c r="J4581" i="1"/>
  <c r="J4573" i="1"/>
  <c r="J4565" i="1"/>
  <c r="J4557" i="1"/>
  <c r="J4549" i="1"/>
  <c r="J4541" i="1"/>
  <c r="J4533" i="1"/>
  <c r="J4525" i="1"/>
  <c r="J4517" i="1"/>
  <c r="J4509" i="1"/>
  <c r="J4501" i="1"/>
  <c r="J4493" i="1"/>
  <c r="J4485" i="1"/>
  <c r="J4477" i="1"/>
  <c r="J4469" i="1"/>
  <c r="J4461" i="1"/>
  <c r="J4453" i="1"/>
  <c r="J4445" i="1"/>
  <c r="J4437" i="1"/>
  <c r="J4429" i="1"/>
  <c r="J4421" i="1"/>
  <c r="J4413" i="1"/>
  <c r="J4405" i="1"/>
  <c r="J4397" i="1"/>
  <c r="J4389" i="1"/>
  <c r="J4381" i="1"/>
  <c r="J4373" i="1"/>
  <c r="J4365" i="1"/>
  <c r="J4357" i="1"/>
  <c r="J4349" i="1"/>
  <c r="J4341" i="1"/>
  <c r="J4333" i="1"/>
  <c r="J4325" i="1"/>
  <c r="J4317" i="1"/>
  <c r="J4309" i="1"/>
  <c r="J4301" i="1"/>
  <c r="J4293" i="1"/>
  <c r="J4285" i="1"/>
  <c r="J4277" i="1"/>
  <c r="J4269" i="1"/>
  <c r="J4261" i="1"/>
  <c r="J4253" i="1"/>
  <c r="J4245" i="1"/>
  <c r="J4237" i="1"/>
  <c r="J4229" i="1"/>
  <c r="J4221" i="1"/>
  <c r="J4213" i="1"/>
  <c r="J4205" i="1"/>
  <c r="J4197" i="1"/>
  <c r="J4189" i="1"/>
  <c r="J4181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4169" i="1"/>
  <c r="J4161" i="1"/>
  <c r="J4153" i="1"/>
  <c r="J4145" i="1"/>
  <c r="J4137" i="1"/>
  <c r="J4129" i="1"/>
  <c r="J4121" i="1"/>
  <c r="J4113" i="1"/>
  <c r="J4105" i="1"/>
  <c r="J4097" i="1"/>
  <c r="J4089" i="1"/>
  <c r="J4081" i="1"/>
  <c r="J4073" i="1"/>
  <c r="J4065" i="1"/>
  <c r="J4057" i="1"/>
  <c r="J4049" i="1"/>
  <c r="J4041" i="1"/>
  <c r="J4033" i="1"/>
  <c r="J4025" i="1"/>
  <c r="J4017" i="1"/>
  <c r="J4009" i="1"/>
  <c r="J4001" i="1"/>
  <c r="J3993" i="1"/>
  <c r="J3985" i="1"/>
  <c r="J3977" i="1"/>
  <c r="J3969" i="1"/>
  <c r="J3961" i="1"/>
  <c r="J3953" i="1"/>
  <c r="J3945" i="1"/>
  <c r="J3937" i="1"/>
  <c r="J3929" i="1"/>
  <c r="J3921" i="1"/>
  <c r="J3913" i="1"/>
  <c r="J3905" i="1"/>
  <c r="J3897" i="1"/>
  <c r="J3889" i="1"/>
  <c r="J3881" i="1"/>
  <c r="J3873" i="1"/>
  <c r="J3865" i="1"/>
  <c r="J3857" i="1"/>
  <c r="J3849" i="1"/>
  <c r="J3841" i="1"/>
  <c r="J3833" i="1"/>
  <c r="J3825" i="1"/>
  <c r="J3817" i="1"/>
  <c r="J3809" i="1"/>
  <c r="J3801" i="1"/>
  <c r="J3793" i="1"/>
  <c r="J3785" i="1"/>
  <c r="J3777" i="1"/>
  <c r="J3769" i="1"/>
  <c r="J3761" i="1"/>
  <c r="J3753" i="1"/>
  <c r="J3745" i="1"/>
  <c r="J3737" i="1"/>
  <c r="J3729" i="1"/>
  <c r="J3721" i="1"/>
  <c r="J3713" i="1"/>
  <c r="J3705" i="1"/>
  <c r="J3697" i="1"/>
  <c r="J3689" i="1"/>
  <c r="J3681" i="1"/>
  <c r="J3673" i="1"/>
  <c r="J3665" i="1"/>
  <c r="J3657" i="1"/>
  <c r="J3649" i="1"/>
  <c r="J3641" i="1"/>
  <c r="J3633" i="1"/>
  <c r="J3625" i="1"/>
  <c r="J3617" i="1"/>
  <c r="J3609" i="1"/>
  <c r="J3601" i="1"/>
  <c r="J3593" i="1"/>
  <c r="J3585" i="1"/>
  <c r="J3577" i="1"/>
  <c r="J3569" i="1"/>
  <c r="J3561" i="1"/>
  <c r="J3553" i="1"/>
  <c r="J3545" i="1"/>
  <c r="J3537" i="1"/>
  <c r="J3529" i="1"/>
  <c r="J3521" i="1"/>
  <c r="J3513" i="1"/>
  <c r="J3505" i="1"/>
  <c r="J3497" i="1"/>
  <c r="J3489" i="1"/>
  <c r="J3481" i="1"/>
  <c r="J3473" i="1"/>
  <c r="J3465" i="1"/>
  <c r="J3457" i="1"/>
  <c r="J3449" i="1"/>
  <c r="J3441" i="1"/>
  <c r="J3433" i="1"/>
  <c r="J3425" i="1"/>
  <c r="J3417" i="1"/>
  <c r="J3409" i="1"/>
  <c r="J3401" i="1"/>
  <c r="J3393" i="1"/>
  <c r="J3385" i="1"/>
  <c r="J3377" i="1"/>
  <c r="J3369" i="1"/>
  <c r="J3361" i="1"/>
  <c r="J3353" i="1"/>
  <c r="J3345" i="1"/>
  <c r="J3337" i="1"/>
  <c r="J3329" i="1"/>
  <c r="J3321" i="1"/>
  <c r="J3313" i="1"/>
  <c r="J3305" i="1"/>
  <c r="J3297" i="1"/>
  <c r="J3289" i="1"/>
  <c r="J3281" i="1"/>
  <c r="J3273" i="1"/>
  <c r="J3265" i="1"/>
  <c r="J3257" i="1"/>
  <c r="J3249" i="1"/>
  <c r="J3241" i="1"/>
  <c r="J3233" i="1"/>
  <c r="J3225" i="1"/>
  <c r="J3217" i="1"/>
  <c r="J3209" i="1"/>
  <c r="J3201" i="1"/>
  <c r="J3193" i="1"/>
  <c r="J3185" i="1"/>
  <c r="J3177" i="1"/>
  <c r="J3169" i="1"/>
  <c r="J3161" i="1"/>
  <c r="J3153" i="1"/>
  <c r="J3145" i="1"/>
  <c r="J3137" i="1"/>
  <c r="J3129" i="1"/>
  <c r="J3121" i="1"/>
  <c r="J3113" i="1"/>
  <c r="J3105" i="1"/>
  <c r="J3097" i="1"/>
  <c r="J3089" i="1"/>
  <c r="J3081" i="1"/>
  <c r="J3073" i="1"/>
  <c r="J3065" i="1"/>
  <c r="J3057" i="1"/>
  <c r="J3049" i="1"/>
  <c r="J3041" i="1"/>
  <c r="J3033" i="1"/>
  <c r="J3025" i="1"/>
  <c r="J3017" i="1"/>
  <c r="J3009" i="1"/>
  <c r="J3001" i="1"/>
  <c r="J2993" i="1"/>
  <c r="J2985" i="1"/>
  <c r="J2977" i="1"/>
  <c r="J2969" i="1"/>
  <c r="J2961" i="1"/>
  <c r="J2953" i="1"/>
  <c r="J2945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2729" i="1"/>
  <c r="J2721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601" i="1"/>
  <c r="J2593" i="1"/>
  <c r="J2585" i="1"/>
  <c r="J2577" i="1"/>
  <c r="J2569" i="1"/>
  <c r="J2561" i="1"/>
  <c r="J2553" i="1"/>
  <c r="J2545" i="1"/>
  <c r="J2537" i="1"/>
  <c r="J2529" i="1"/>
  <c r="J2521" i="1"/>
  <c r="J2513" i="1"/>
  <c r="J2505" i="1"/>
  <c r="J2497" i="1"/>
  <c r="J2489" i="1"/>
  <c r="J2481" i="1"/>
  <c r="J2473" i="1"/>
  <c r="J2465" i="1"/>
  <c r="J2457" i="1"/>
  <c r="J2449" i="1"/>
  <c r="J2441" i="1"/>
  <c r="J2433" i="1"/>
  <c r="J2425" i="1"/>
  <c r="J2417" i="1"/>
  <c r="J2409" i="1"/>
  <c r="J2401" i="1"/>
  <c r="J2393" i="1"/>
  <c r="J2385" i="1"/>
  <c r="J2377" i="1"/>
  <c r="J2369" i="1"/>
  <c r="J2361" i="1"/>
  <c r="J2353" i="1"/>
  <c r="J2345" i="1"/>
  <c r="J2337" i="1"/>
  <c r="J2329" i="1"/>
  <c r="J2321" i="1"/>
  <c r="J2313" i="1"/>
  <c r="J2305" i="1"/>
  <c r="J2297" i="1"/>
  <c r="J2289" i="1"/>
  <c r="J2281" i="1"/>
  <c r="J2273" i="1"/>
  <c r="J2265" i="1"/>
  <c r="J2257" i="1"/>
  <c r="J2249" i="1"/>
  <c r="J2241" i="1"/>
  <c r="J2233" i="1"/>
  <c r="J2225" i="1"/>
  <c r="J2217" i="1"/>
  <c r="J2209" i="1"/>
  <c r="J2201" i="1"/>
  <c r="J2193" i="1"/>
  <c r="J2185" i="1"/>
  <c r="J2177" i="1"/>
  <c r="J2169" i="1"/>
  <c r="J2161" i="1"/>
  <c r="J2153" i="1"/>
  <c r="J2145" i="1"/>
  <c r="J2137" i="1"/>
  <c r="J2129" i="1"/>
  <c r="J2121" i="1"/>
  <c r="J2113" i="1"/>
  <c r="J2105" i="1"/>
  <c r="J2097" i="1"/>
  <c r="J2089" i="1"/>
  <c r="J2081" i="1"/>
  <c r="J2073" i="1"/>
  <c r="J2065" i="1"/>
  <c r="J2057" i="1"/>
  <c r="J2049" i="1"/>
  <c r="J2041" i="1"/>
  <c r="J2033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" i="1"/>
  <c r="J78" i="1"/>
  <c r="J70" i="1"/>
  <c r="J62" i="1"/>
  <c r="J54" i="1"/>
  <c r="J46" i="1"/>
  <c r="J38" i="1"/>
  <c r="J30" i="1"/>
  <c r="J22" i="1"/>
  <c r="J14" i="1"/>
  <c r="J6" i="1"/>
  <c r="J131" i="1"/>
  <c r="J123" i="1"/>
  <c r="J115" i="1"/>
  <c r="J107" i="1"/>
  <c r="J99" i="1"/>
  <c r="J91" i="1"/>
  <c r="J11" i="1"/>
  <c r="J16" i="1"/>
  <c r="J8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</calcChain>
</file>

<file path=xl/connections.xml><?xml version="1.0" encoding="utf-8"?>
<connections xmlns="http://schemas.openxmlformats.org/spreadsheetml/2006/main">
  <connection id="1" name="elnfhc" type="6" refreshedVersion="6" background="1" saveData="1">
    <textPr codePage="437" sourceFile="E:\NetFlow Data\Feb 2013\elnfhc.txt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<sst xmlns="http://schemas.openxmlformats.org/spreadsheetml/2006/main" count="10" uniqueCount="10">
  <si>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sysuptime</t>
  </si>
  <si>
    <t>dpkts</t>
  </si>
  <si>
    <t>doctets</t>
  </si>
  <si>
    <t>first</t>
  </si>
  <si>
    <t>last</t>
  </si>
  <si>
    <t>unix_secs</t>
  </si>
  <si>
    <t>doctets/dpkts</t>
  </si>
  <si>
    <t>Real First Packet</t>
  </si>
  <si>
    <t>Real End Packet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</si>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</sst>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lnfh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50"/>
  <sheetViews>
    <sheetView tabSelected="1" workbookViewId="0">
      <selection sqref="A1:XFD1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6" bestFit="1" customWidth="1"/>
    <col min="4" max="4" width="9" bestFit="1" customWidth="1"/>
    <col min="5" max="5" width="9" customWidth="1"/>
    <col min="6" max="6" width="18.140625" customWidth="1"/>
    <col min="7" max="7" width="17.85546875" customWidth="1"/>
    <col min="8" max="9" width="11" bestFit="1" customWidth="1"/>
  </cols>
  <sheetData>
    <row r="1" spans="1:10" ht="30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3" t="s">
        <v>4</v>
      </c>
      <c r="J1" s="2" t="s">
        <v>9</v>
      </c>
    </row>
    <row r="2" spans="1:10" x14ac:dyDescent="0.25">
      <c r="A2">
        <v>1359739904</v>
      </c>
      <c r="B2">
        <v>161289712</v>
      </c>
      <c r="C2">
        <v>1</v>
      </c>
      <c r="D2">
        <v>46</v>
      </c>
      <c r="E2" s="1">
        <f>D2/C2</f>
        <v>46</v>
      </c>
      <c r="F2" s="4">
        <f t="shared" ref="F2:F65" si="0">((A2*1000)-B2)+H2</f>
        <v>1359739876707</v>
      </c>
      <c r="G2" s="4">
        <f t="shared" ref="G2:G65" si="1">((A2*1000)-B2)+I2</f>
        <v>1359739876707</v>
      </c>
      <c r="H2">
        <v>161262419</v>
      </c>
      <c r="I2">
        <v>161262419</v>
      </c>
      <c r="J2" s="5">
        <f>G2-F2</f>
        <v>0</v>
      </c>
    </row>
    <row r="3" spans="1:10" x14ac:dyDescent="0.25">
      <c r="A3">
        <v>1359740096</v>
      </c>
      <c r="B3">
        <v>161481840</v>
      </c>
      <c r="C3">
        <v>1</v>
      </c>
      <c r="D3">
        <v>46</v>
      </c>
      <c r="E3" s="1">
        <f t="shared" ref="E3:E66" si="2">D3/C3</f>
        <v>46</v>
      </c>
      <c r="F3" s="4">
        <f t="shared" si="0"/>
        <v>1359740069282</v>
      </c>
      <c r="G3" s="4">
        <f t="shared" si="1"/>
        <v>1359740069282</v>
      </c>
      <c r="H3">
        <v>161455122</v>
      </c>
      <c r="I3">
        <v>161455122</v>
      </c>
      <c r="J3" s="5">
        <f t="shared" ref="J3:J66" si="3">G3-F3</f>
        <v>0</v>
      </c>
    </row>
    <row r="4" spans="1:10" x14ac:dyDescent="0.25">
      <c r="A4">
        <v>1359740417</v>
      </c>
      <c r="B4">
        <v>161802672</v>
      </c>
      <c r="C4">
        <v>1</v>
      </c>
      <c r="D4">
        <v>46</v>
      </c>
      <c r="E4" s="1">
        <f t="shared" si="2"/>
        <v>46</v>
      </c>
      <c r="F4" s="4">
        <f t="shared" si="0"/>
        <v>1359740390916</v>
      </c>
      <c r="G4" s="4">
        <f t="shared" si="1"/>
        <v>1359740390916</v>
      </c>
      <c r="H4">
        <v>161776588</v>
      </c>
      <c r="I4">
        <v>161776588</v>
      </c>
      <c r="J4" s="5">
        <f t="shared" si="3"/>
        <v>0</v>
      </c>
    </row>
    <row r="5" spans="1:10" x14ac:dyDescent="0.25">
      <c r="A5">
        <v>1359741551</v>
      </c>
      <c r="B5">
        <v>162936968</v>
      </c>
      <c r="C5">
        <v>1</v>
      </c>
      <c r="D5">
        <v>46</v>
      </c>
      <c r="E5" s="1">
        <f t="shared" si="2"/>
        <v>46</v>
      </c>
      <c r="F5" s="4">
        <f t="shared" si="0"/>
        <v>1359741525577</v>
      </c>
      <c r="G5" s="4">
        <f t="shared" si="1"/>
        <v>1359741525577</v>
      </c>
      <c r="H5">
        <v>162911545</v>
      </c>
      <c r="I5">
        <v>162911545</v>
      </c>
      <c r="J5" s="5">
        <f t="shared" si="3"/>
        <v>0</v>
      </c>
    </row>
    <row r="6" spans="1:10" x14ac:dyDescent="0.25">
      <c r="A6">
        <v>1359742322</v>
      </c>
      <c r="B6">
        <v>3096986372</v>
      </c>
      <c r="C6">
        <v>1</v>
      </c>
      <c r="D6">
        <v>46</v>
      </c>
      <c r="E6" s="1">
        <f t="shared" si="2"/>
        <v>46</v>
      </c>
      <c r="F6" s="4">
        <f t="shared" si="0"/>
        <v>1359742293898</v>
      </c>
      <c r="G6" s="4">
        <f t="shared" si="1"/>
        <v>1359742293898</v>
      </c>
      <c r="H6">
        <v>3096958270</v>
      </c>
      <c r="I6">
        <v>3096958270</v>
      </c>
      <c r="J6" s="5">
        <f t="shared" si="3"/>
        <v>0</v>
      </c>
    </row>
    <row r="7" spans="1:10" x14ac:dyDescent="0.25">
      <c r="A7">
        <v>1359742575</v>
      </c>
      <c r="B7">
        <v>163960104</v>
      </c>
      <c r="C7">
        <v>1</v>
      </c>
      <c r="D7">
        <v>48</v>
      </c>
      <c r="E7" s="1">
        <f t="shared" si="2"/>
        <v>48</v>
      </c>
      <c r="F7" s="4">
        <f t="shared" si="0"/>
        <v>1359742548893</v>
      </c>
      <c r="G7" s="4">
        <f t="shared" si="1"/>
        <v>1359742548893</v>
      </c>
      <c r="H7">
        <v>163933997</v>
      </c>
      <c r="I7">
        <v>163933997</v>
      </c>
      <c r="J7" s="5">
        <f t="shared" si="3"/>
        <v>0</v>
      </c>
    </row>
    <row r="8" spans="1:10" x14ac:dyDescent="0.25">
      <c r="A8">
        <v>1359742770</v>
      </c>
      <c r="B8">
        <v>164155664</v>
      </c>
      <c r="C8">
        <v>3</v>
      </c>
      <c r="D8">
        <v>230</v>
      </c>
      <c r="E8" s="1">
        <f t="shared" si="2"/>
        <v>76.666666666666671</v>
      </c>
      <c r="F8" s="4">
        <f t="shared" si="0"/>
        <v>1359742767911</v>
      </c>
      <c r="G8" s="4">
        <f t="shared" si="1"/>
        <v>1359742769255</v>
      </c>
      <c r="H8">
        <v>164153575</v>
      </c>
      <c r="I8">
        <v>164154919</v>
      </c>
      <c r="J8" s="5">
        <f t="shared" si="3"/>
        <v>1344</v>
      </c>
    </row>
    <row r="9" spans="1:10" x14ac:dyDescent="0.25">
      <c r="A9">
        <v>1359742797</v>
      </c>
      <c r="B9">
        <v>164183032</v>
      </c>
      <c r="C9">
        <v>3</v>
      </c>
      <c r="D9">
        <v>267</v>
      </c>
      <c r="E9" s="1">
        <f t="shared" si="2"/>
        <v>89</v>
      </c>
      <c r="F9" s="4">
        <f t="shared" si="0"/>
        <v>1359742771642</v>
      </c>
      <c r="G9" s="4">
        <f t="shared" si="1"/>
        <v>1359742787770</v>
      </c>
      <c r="H9">
        <v>164157674</v>
      </c>
      <c r="I9">
        <v>164173802</v>
      </c>
      <c r="J9" s="5">
        <f t="shared" si="3"/>
        <v>16128</v>
      </c>
    </row>
    <row r="10" spans="1:10" x14ac:dyDescent="0.25">
      <c r="A10">
        <v>1359742837</v>
      </c>
      <c r="B10">
        <v>164222956</v>
      </c>
      <c r="C10">
        <v>1</v>
      </c>
      <c r="D10">
        <v>89</v>
      </c>
      <c r="E10" s="1">
        <f t="shared" si="2"/>
        <v>89</v>
      </c>
      <c r="F10" s="4">
        <f t="shared" si="0"/>
        <v>1359742809410</v>
      </c>
      <c r="G10" s="4">
        <f t="shared" si="1"/>
        <v>1359742809410</v>
      </c>
      <c r="H10">
        <v>164195366</v>
      </c>
      <c r="I10">
        <v>164195366</v>
      </c>
      <c r="J10" s="5">
        <f t="shared" si="3"/>
        <v>0</v>
      </c>
    </row>
    <row r="11" spans="1:10" x14ac:dyDescent="0.25">
      <c r="A11">
        <v>1359742878</v>
      </c>
      <c r="B11">
        <v>164263344</v>
      </c>
      <c r="C11">
        <v>1</v>
      </c>
      <c r="D11">
        <v>89</v>
      </c>
      <c r="E11" s="1">
        <f t="shared" si="2"/>
        <v>89</v>
      </c>
      <c r="F11" s="4">
        <f t="shared" si="0"/>
        <v>1359742853094</v>
      </c>
      <c r="G11" s="4">
        <f t="shared" si="1"/>
        <v>1359742853094</v>
      </c>
      <c r="H11">
        <v>164238438</v>
      </c>
      <c r="I11">
        <v>164238438</v>
      </c>
      <c r="J11" s="5">
        <f t="shared" si="3"/>
        <v>0</v>
      </c>
    </row>
    <row r="12" spans="1:10" x14ac:dyDescent="0.25">
      <c r="A12">
        <v>1359742966</v>
      </c>
      <c r="B12">
        <v>164351716</v>
      </c>
      <c r="C12">
        <v>11</v>
      </c>
      <c r="D12">
        <v>3246</v>
      </c>
      <c r="E12" s="1">
        <f t="shared" si="2"/>
        <v>295.09090909090907</v>
      </c>
      <c r="F12" s="4">
        <f t="shared" si="0"/>
        <v>1359742940464</v>
      </c>
      <c r="G12" s="4">
        <f t="shared" si="1"/>
        <v>1359742941808</v>
      </c>
      <c r="H12">
        <v>164326180</v>
      </c>
      <c r="I12">
        <v>164327524</v>
      </c>
      <c r="J12" s="5">
        <f t="shared" si="3"/>
        <v>1344</v>
      </c>
    </row>
    <row r="13" spans="1:10" x14ac:dyDescent="0.25">
      <c r="A13">
        <v>1359743042</v>
      </c>
      <c r="B13">
        <v>164427940</v>
      </c>
      <c r="C13">
        <v>2</v>
      </c>
      <c r="D13">
        <v>141</v>
      </c>
      <c r="E13" s="1">
        <f t="shared" si="2"/>
        <v>70.5</v>
      </c>
      <c r="F13" s="4">
        <f t="shared" si="0"/>
        <v>1359743038351</v>
      </c>
      <c r="G13" s="4">
        <f t="shared" si="1"/>
        <v>1359743038351</v>
      </c>
      <c r="H13">
        <v>164424291</v>
      </c>
      <c r="I13">
        <v>164424291</v>
      </c>
      <c r="J13" s="5">
        <f t="shared" si="3"/>
        <v>0</v>
      </c>
    </row>
    <row r="14" spans="1:10" x14ac:dyDescent="0.25">
      <c r="A14">
        <v>1359743062</v>
      </c>
      <c r="B14">
        <v>164448088</v>
      </c>
      <c r="C14">
        <v>9</v>
      </c>
      <c r="D14">
        <v>3142</v>
      </c>
      <c r="E14" s="1">
        <f t="shared" si="2"/>
        <v>349.11111111111109</v>
      </c>
      <c r="F14" s="4">
        <f t="shared" si="0"/>
        <v>1359743036218</v>
      </c>
      <c r="G14" s="4">
        <f t="shared" si="1"/>
        <v>1359743039354</v>
      </c>
      <c r="H14">
        <v>164422306</v>
      </c>
      <c r="I14">
        <v>164425442</v>
      </c>
      <c r="J14" s="5">
        <f t="shared" si="3"/>
        <v>3136</v>
      </c>
    </row>
    <row r="15" spans="1:10" x14ac:dyDescent="0.25">
      <c r="A15">
        <v>1359743808</v>
      </c>
      <c r="B15">
        <v>165194048</v>
      </c>
      <c r="C15">
        <v>1</v>
      </c>
      <c r="D15">
        <v>46</v>
      </c>
      <c r="E15" s="1">
        <f t="shared" si="2"/>
        <v>46</v>
      </c>
      <c r="F15" s="4">
        <f t="shared" si="0"/>
        <v>1359743782551</v>
      </c>
      <c r="G15" s="4">
        <f t="shared" si="1"/>
        <v>1359743782551</v>
      </c>
      <c r="H15">
        <v>165168599</v>
      </c>
      <c r="I15">
        <v>165168599</v>
      </c>
      <c r="J15" s="5">
        <f t="shared" si="3"/>
        <v>0</v>
      </c>
    </row>
    <row r="16" spans="1:10" x14ac:dyDescent="0.25">
      <c r="A16">
        <v>1359744077</v>
      </c>
      <c r="B16">
        <v>165462708</v>
      </c>
      <c r="C16">
        <v>1</v>
      </c>
      <c r="D16">
        <v>46</v>
      </c>
      <c r="E16" s="1">
        <f t="shared" si="2"/>
        <v>46</v>
      </c>
      <c r="F16" s="4">
        <f t="shared" si="0"/>
        <v>1359744051560</v>
      </c>
      <c r="G16" s="4">
        <f t="shared" si="1"/>
        <v>1359744051560</v>
      </c>
      <c r="H16">
        <v>165437268</v>
      </c>
      <c r="I16">
        <v>165437268</v>
      </c>
      <c r="J16" s="5">
        <f t="shared" si="3"/>
        <v>0</v>
      </c>
    </row>
    <row r="17" spans="1:10" x14ac:dyDescent="0.25">
      <c r="A17">
        <v>1359746403</v>
      </c>
      <c r="B17">
        <v>167788360</v>
      </c>
      <c r="C17">
        <v>1</v>
      </c>
      <c r="D17">
        <v>86</v>
      </c>
      <c r="E17" s="1">
        <f t="shared" si="2"/>
        <v>86</v>
      </c>
      <c r="F17" s="4">
        <f t="shared" si="0"/>
        <v>1359746377954</v>
      </c>
      <c r="G17" s="4">
        <f t="shared" si="1"/>
        <v>1359746377954</v>
      </c>
      <c r="H17">
        <v>167763314</v>
      </c>
      <c r="I17">
        <v>167763314</v>
      </c>
      <c r="J17" s="5">
        <f t="shared" si="3"/>
        <v>0</v>
      </c>
    </row>
    <row r="18" spans="1:10" x14ac:dyDescent="0.25">
      <c r="A18">
        <v>1359746459</v>
      </c>
      <c r="B18">
        <v>167844452</v>
      </c>
      <c r="C18">
        <v>1</v>
      </c>
      <c r="D18">
        <v>46</v>
      </c>
      <c r="E18" s="1">
        <f t="shared" si="2"/>
        <v>46</v>
      </c>
      <c r="F18" s="4">
        <f t="shared" si="0"/>
        <v>1359746433731</v>
      </c>
      <c r="G18" s="4">
        <f t="shared" si="1"/>
        <v>1359746433731</v>
      </c>
      <c r="H18">
        <v>167819183</v>
      </c>
      <c r="I18">
        <v>167819183</v>
      </c>
      <c r="J18" s="5">
        <f t="shared" si="3"/>
        <v>0</v>
      </c>
    </row>
    <row r="19" spans="1:10" x14ac:dyDescent="0.25">
      <c r="A19">
        <v>1359746631</v>
      </c>
      <c r="B19">
        <v>168016868</v>
      </c>
      <c r="C19">
        <v>1</v>
      </c>
      <c r="D19">
        <v>46</v>
      </c>
      <c r="E19" s="1">
        <f t="shared" si="2"/>
        <v>46</v>
      </c>
      <c r="F19" s="4">
        <f t="shared" si="0"/>
        <v>1359746604258</v>
      </c>
      <c r="G19" s="4">
        <f t="shared" si="1"/>
        <v>1359746604258</v>
      </c>
      <c r="H19">
        <v>167990126</v>
      </c>
      <c r="I19">
        <v>167990126</v>
      </c>
      <c r="J19" s="5">
        <f t="shared" si="3"/>
        <v>0</v>
      </c>
    </row>
    <row r="20" spans="1:10" x14ac:dyDescent="0.25">
      <c r="A20">
        <v>1359746648</v>
      </c>
      <c r="B20">
        <v>168033520</v>
      </c>
      <c r="C20">
        <v>6</v>
      </c>
      <c r="D20">
        <v>497</v>
      </c>
      <c r="E20" s="1">
        <f t="shared" si="2"/>
        <v>82.833333333333329</v>
      </c>
      <c r="F20" s="4">
        <f t="shared" si="0"/>
        <v>1359746639935</v>
      </c>
      <c r="G20" s="4">
        <f t="shared" si="1"/>
        <v>1359746646719</v>
      </c>
      <c r="H20">
        <v>168025455</v>
      </c>
      <c r="I20">
        <v>168032239</v>
      </c>
      <c r="J20" s="5">
        <f t="shared" si="3"/>
        <v>6784</v>
      </c>
    </row>
    <row r="21" spans="1:10" x14ac:dyDescent="0.25">
      <c r="A21">
        <v>1359746680</v>
      </c>
      <c r="B21">
        <v>168065372</v>
      </c>
      <c r="C21">
        <v>2</v>
      </c>
      <c r="D21">
        <v>178</v>
      </c>
      <c r="E21" s="1">
        <f t="shared" si="2"/>
        <v>89</v>
      </c>
      <c r="F21" s="4">
        <f t="shared" si="0"/>
        <v>1359746654097</v>
      </c>
      <c r="G21" s="4">
        <f t="shared" si="1"/>
        <v>1359746668625</v>
      </c>
      <c r="H21">
        <v>168039469</v>
      </c>
      <c r="I21">
        <v>168053997</v>
      </c>
      <c r="J21" s="5">
        <f t="shared" si="3"/>
        <v>14528</v>
      </c>
    </row>
    <row r="22" spans="1:10" x14ac:dyDescent="0.25">
      <c r="A22">
        <v>1359746724</v>
      </c>
      <c r="B22">
        <v>168109620</v>
      </c>
      <c r="C22">
        <v>1</v>
      </c>
      <c r="D22">
        <v>89</v>
      </c>
      <c r="E22" s="1">
        <f t="shared" si="2"/>
        <v>89</v>
      </c>
      <c r="F22" s="4">
        <f t="shared" si="0"/>
        <v>1359746697495</v>
      </c>
      <c r="G22" s="4">
        <f t="shared" si="1"/>
        <v>1359746697495</v>
      </c>
      <c r="H22">
        <v>168083115</v>
      </c>
      <c r="I22">
        <v>168083115</v>
      </c>
      <c r="J22" s="5">
        <f t="shared" si="3"/>
        <v>0</v>
      </c>
    </row>
    <row r="23" spans="1:10" x14ac:dyDescent="0.25">
      <c r="A23">
        <v>1359746784</v>
      </c>
      <c r="B23">
        <v>168169140</v>
      </c>
      <c r="C23">
        <v>16</v>
      </c>
      <c r="D23">
        <v>6327</v>
      </c>
      <c r="E23" s="1">
        <f t="shared" si="2"/>
        <v>395.4375</v>
      </c>
      <c r="F23" s="4">
        <f t="shared" si="0"/>
        <v>1359746777782</v>
      </c>
      <c r="G23" s="4">
        <f t="shared" si="1"/>
        <v>1359746778358</v>
      </c>
      <c r="H23">
        <v>168162922</v>
      </c>
      <c r="I23">
        <v>168163498</v>
      </c>
      <c r="J23" s="5">
        <f t="shared" si="3"/>
        <v>576</v>
      </c>
    </row>
    <row r="24" spans="1:10" x14ac:dyDescent="0.25">
      <c r="A24">
        <v>1359746784</v>
      </c>
      <c r="B24">
        <v>168169140</v>
      </c>
      <c r="C24">
        <v>16</v>
      </c>
      <c r="D24">
        <v>6330</v>
      </c>
      <c r="E24" s="1">
        <f t="shared" si="2"/>
        <v>395.625</v>
      </c>
      <c r="F24" s="4">
        <f t="shared" si="0"/>
        <v>1359746777782</v>
      </c>
      <c r="G24" s="4">
        <f t="shared" si="1"/>
        <v>1359746778422</v>
      </c>
      <c r="H24">
        <v>168162922</v>
      </c>
      <c r="I24">
        <v>168163562</v>
      </c>
      <c r="J24" s="5">
        <f t="shared" si="3"/>
        <v>640</v>
      </c>
    </row>
    <row r="25" spans="1:10" x14ac:dyDescent="0.25">
      <c r="A25">
        <v>1359746784</v>
      </c>
      <c r="B25">
        <v>168169144</v>
      </c>
      <c r="C25">
        <v>16</v>
      </c>
      <c r="D25">
        <v>5946</v>
      </c>
      <c r="E25" s="1">
        <f t="shared" si="2"/>
        <v>371.625</v>
      </c>
      <c r="F25" s="4">
        <f t="shared" si="0"/>
        <v>1359746778100</v>
      </c>
      <c r="G25" s="4">
        <f t="shared" si="1"/>
        <v>1359746778420</v>
      </c>
      <c r="H25">
        <v>168163244</v>
      </c>
      <c r="I25">
        <v>168163564</v>
      </c>
      <c r="J25" s="5">
        <f t="shared" si="3"/>
        <v>320</v>
      </c>
    </row>
    <row r="26" spans="1:10" x14ac:dyDescent="0.25">
      <c r="A26">
        <v>1359746784</v>
      </c>
      <c r="B26">
        <v>168169144</v>
      </c>
      <c r="C26">
        <v>14</v>
      </c>
      <c r="D26">
        <v>3090</v>
      </c>
      <c r="E26" s="1">
        <f t="shared" si="2"/>
        <v>220.71428571428572</v>
      </c>
      <c r="F26" s="4">
        <f t="shared" si="0"/>
        <v>1359746778291</v>
      </c>
      <c r="G26" s="4">
        <f t="shared" si="1"/>
        <v>1359746778803</v>
      </c>
      <c r="H26">
        <v>168163435</v>
      </c>
      <c r="I26">
        <v>168163947</v>
      </c>
      <c r="J26" s="5">
        <f t="shared" si="3"/>
        <v>512</v>
      </c>
    </row>
    <row r="27" spans="1:10" x14ac:dyDescent="0.25">
      <c r="A27">
        <v>1359746784</v>
      </c>
      <c r="B27">
        <v>168169144</v>
      </c>
      <c r="C27">
        <v>4</v>
      </c>
      <c r="D27">
        <v>369</v>
      </c>
      <c r="E27" s="1">
        <f t="shared" si="2"/>
        <v>92.25</v>
      </c>
      <c r="F27" s="4">
        <f t="shared" si="0"/>
        <v>1359746778737</v>
      </c>
      <c r="G27" s="4">
        <f t="shared" si="1"/>
        <v>1359746778801</v>
      </c>
      <c r="H27">
        <v>168163881</v>
      </c>
      <c r="I27">
        <v>168163945</v>
      </c>
      <c r="J27" s="5">
        <f t="shared" si="3"/>
        <v>64</v>
      </c>
    </row>
    <row r="28" spans="1:10" x14ac:dyDescent="0.25">
      <c r="A28">
        <v>1359746784</v>
      </c>
      <c r="B28">
        <v>168169148</v>
      </c>
      <c r="C28">
        <v>4</v>
      </c>
      <c r="D28">
        <v>369</v>
      </c>
      <c r="E28" s="1">
        <f t="shared" si="2"/>
        <v>92.25</v>
      </c>
      <c r="F28" s="4">
        <f t="shared" si="0"/>
        <v>1359746778733</v>
      </c>
      <c r="G28" s="4">
        <f t="shared" si="1"/>
        <v>1359746778797</v>
      </c>
      <c r="H28">
        <v>168163881</v>
      </c>
      <c r="I28">
        <v>168163945</v>
      </c>
      <c r="J28" s="5">
        <f t="shared" si="3"/>
        <v>64</v>
      </c>
    </row>
    <row r="29" spans="1:10" x14ac:dyDescent="0.25">
      <c r="A29">
        <v>1359746784</v>
      </c>
      <c r="B29">
        <v>168169148</v>
      </c>
      <c r="C29">
        <v>4</v>
      </c>
      <c r="D29">
        <v>369</v>
      </c>
      <c r="E29" s="1">
        <f t="shared" si="2"/>
        <v>92.25</v>
      </c>
      <c r="F29" s="4">
        <f t="shared" si="0"/>
        <v>1359746778737</v>
      </c>
      <c r="G29" s="4">
        <f t="shared" si="1"/>
        <v>1359746778801</v>
      </c>
      <c r="H29">
        <v>168163885</v>
      </c>
      <c r="I29">
        <v>168163949</v>
      </c>
      <c r="J29" s="5">
        <f t="shared" si="3"/>
        <v>64</v>
      </c>
    </row>
    <row r="30" spans="1:10" x14ac:dyDescent="0.25">
      <c r="A30">
        <v>1359746784</v>
      </c>
      <c r="B30">
        <v>168169212</v>
      </c>
      <c r="C30">
        <v>16</v>
      </c>
      <c r="D30">
        <v>6329</v>
      </c>
      <c r="E30" s="1">
        <f t="shared" si="2"/>
        <v>395.5625</v>
      </c>
      <c r="F30" s="4">
        <f t="shared" si="0"/>
        <v>1359746777710</v>
      </c>
      <c r="G30" s="4">
        <f t="shared" si="1"/>
        <v>1359746778350</v>
      </c>
      <c r="H30">
        <v>168162922</v>
      </c>
      <c r="I30">
        <v>168163562</v>
      </c>
      <c r="J30" s="5">
        <f t="shared" si="3"/>
        <v>640</v>
      </c>
    </row>
    <row r="31" spans="1:10" x14ac:dyDescent="0.25">
      <c r="A31">
        <v>1359746784</v>
      </c>
      <c r="B31">
        <v>168169212</v>
      </c>
      <c r="C31">
        <v>15</v>
      </c>
      <c r="D31">
        <v>6210</v>
      </c>
      <c r="E31" s="1">
        <f t="shared" si="2"/>
        <v>414</v>
      </c>
      <c r="F31" s="4">
        <f t="shared" si="0"/>
        <v>1359746777710</v>
      </c>
      <c r="G31" s="4">
        <f t="shared" si="1"/>
        <v>1359746778158</v>
      </c>
      <c r="H31">
        <v>168162922</v>
      </c>
      <c r="I31">
        <v>168163370</v>
      </c>
      <c r="J31" s="5">
        <f t="shared" si="3"/>
        <v>448</v>
      </c>
    </row>
    <row r="32" spans="1:10" x14ac:dyDescent="0.25">
      <c r="A32">
        <v>1359746784</v>
      </c>
      <c r="B32">
        <v>168169212</v>
      </c>
      <c r="C32">
        <v>21</v>
      </c>
      <c r="D32">
        <v>9836</v>
      </c>
      <c r="E32" s="1">
        <f t="shared" si="2"/>
        <v>468.38095238095241</v>
      </c>
      <c r="F32" s="4">
        <f t="shared" si="0"/>
        <v>1359746777773</v>
      </c>
      <c r="G32" s="4">
        <f t="shared" si="1"/>
        <v>1359746778093</v>
      </c>
      <c r="H32">
        <v>168162985</v>
      </c>
      <c r="I32">
        <v>168163305</v>
      </c>
      <c r="J32" s="5">
        <f t="shared" si="3"/>
        <v>320</v>
      </c>
    </row>
    <row r="33" spans="1:10" x14ac:dyDescent="0.25">
      <c r="A33">
        <v>1359746784</v>
      </c>
      <c r="B33">
        <v>168169216</v>
      </c>
      <c r="C33">
        <v>14</v>
      </c>
      <c r="D33">
        <v>4970</v>
      </c>
      <c r="E33" s="1">
        <f t="shared" si="2"/>
        <v>355</v>
      </c>
      <c r="F33" s="4">
        <f t="shared" si="0"/>
        <v>1359746781740</v>
      </c>
      <c r="G33" s="4">
        <f t="shared" si="1"/>
        <v>1359746782124</v>
      </c>
      <c r="H33">
        <v>168166956</v>
      </c>
      <c r="I33">
        <v>168167340</v>
      </c>
      <c r="J33" s="5">
        <f t="shared" si="3"/>
        <v>384</v>
      </c>
    </row>
    <row r="34" spans="1:10" x14ac:dyDescent="0.25">
      <c r="A34">
        <v>1359746784</v>
      </c>
      <c r="B34">
        <v>168169216</v>
      </c>
      <c r="C34">
        <v>16</v>
      </c>
      <c r="D34">
        <v>6334</v>
      </c>
      <c r="E34" s="1">
        <f t="shared" si="2"/>
        <v>395.875</v>
      </c>
      <c r="F34" s="4">
        <f t="shared" si="0"/>
        <v>1359746777708</v>
      </c>
      <c r="G34" s="4">
        <f t="shared" si="1"/>
        <v>1359746778284</v>
      </c>
      <c r="H34">
        <v>168162924</v>
      </c>
      <c r="I34">
        <v>168163500</v>
      </c>
      <c r="J34" s="5">
        <f t="shared" si="3"/>
        <v>576</v>
      </c>
    </row>
    <row r="35" spans="1:10" x14ac:dyDescent="0.25">
      <c r="A35">
        <v>1359746784</v>
      </c>
      <c r="B35">
        <v>168169216</v>
      </c>
      <c r="C35">
        <v>16</v>
      </c>
      <c r="D35">
        <v>6327</v>
      </c>
      <c r="E35" s="1">
        <f t="shared" si="2"/>
        <v>395.4375</v>
      </c>
      <c r="F35" s="4">
        <f t="shared" si="0"/>
        <v>1359746777708</v>
      </c>
      <c r="G35" s="4">
        <f t="shared" si="1"/>
        <v>1359746778348</v>
      </c>
      <c r="H35">
        <v>168162924</v>
      </c>
      <c r="I35">
        <v>168163564</v>
      </c>
      <c r="J35" s="5">
        <f t="shared" si="3"/>
        <v>640</v>
      </c>
    </row>
    <row r="36" spans="1:10" x14ac:dyDescent="0.25">
      <c r="A36">
        <v>1359746804</v>
      </c>
      <c r="B36">
        <v>168189564</v>
      </c>
      <c r="C36">
        <v>1</v>
      </c>
      <c r="D36">
        <v>131</v>
      </c>
      <c r="E36" s="1">
        <f t="shared" si="2"/>
        <v>131</v>
      </c>
      <c r="F36" s="4">
        <f t="shared" si="0"/>
        <v>1359746777293</v>
      </c>
      <c r="G36" s="4">
        <f t="shared" si="1"/>
        <v>1359746777293</v>
      </c>
      <c r="H36">
        <v>168162857</v>
      </c>
      <c r="I36">
        <v>168162857</v>
      </c>
      <c r="J36" s="5">
        <f t="shared" si="3"/>
        <v>0</v>
      </c>
    </row>
    <row r="37" spans="1:10" x14ac:dyDescent="0.25">
      <c r="A37">
        <v>1359746804</v>
      </c>
      <c r="B37">
        <v>168189564</v>
      </c>
      <c r="C37">
        <v>11</v>
      </c>
      <c r="D37">
        <v>3104</v>
      </c>
      <c r="E37" s="1">
        <f t="shared" si="2"/>
        <v>282.18181818181819</v>
      </c>
      <c r="F37" s="4">
        <f t="shared" si="0"/>
        <v>1359746777361</v>
      </c>
      <c r="G37" s="4">
        <f t="shared" si="1"/>
        <v>1359746777489</v>
      </c>
      <c r="H37">
        <v>168162925</v>
      </c>
      <c r="I37">
        <v>168163053</v>
      </c>
      <c r="J37" s="5">
        <f t="shared" si="3"/>
        <v>128</v>
      </c>
    </row>
    <row r="38" spans="1:10" x14ac:dyDescent="0.25">
      <c r="A38">
        <v>1359746804</v>
      </c>
      <c r="B38">
        <v>168189564</v>
      </c>
      <c r="C38">
        <v>1</v>
      </c>
      <c r="D38">
        <v>111</v>
      </c>
      <c r="E38" s="1">
        <f t="shared" si="2"/>
        <v>111</v>
      </c>
      <c r="F38" s="4">
        <f t="shared" si="0"/>
        <v>1359746777296</v>
      </c>
      <c r="G38" s="4">
        <f t="shared" si="1"/>
        <v>1359746777296</v>
      </c>
      <c r="H38">
        <v>168162860</v>
      </c>
      <c r="I38">
        <v>168162860</v>
      </c>
      <c r="J38" s="5">
        <f t="shared" si="3"/>
        <v>0</v>
      </c>
    </row>
    <row r="39" spans="1:10" x14ac:dyDescent="0.25">
      <c r="A39">
        <v>1359746804</v>
      </c>
      <c r="B39">
        <v>168189564</v>
      </c>
      <c r="C39">
        <v>1</v>
      </c>
      <c r="D39">
        <v>249</v>
      </c>
      <c r="E39" s="1">
        <f t="shared" si="2"/>
        <v>249</v>
      </c>
      <c r="F39" s="4">
        <f t="shared" si="0"/>
        <v>1359746777296</v>
      </c>
      <c r="G39" s="4">
        <f t="shared" si="1"/>
        <v>1359746777296</v>
      </c>
      <c r="H39">
        <v>168162860</v>
      </c>
      <c r="I39">
        <v>168162860</v>
      </c>
      <c r="J39" s="5">
        <f t="shared" si="3"/>
        <v>0</v>
      </c>
    </row>
    <row r="40" spans="1:10" x14ac:dyDescent="0.25">
      <c r="A40">
        <v>1359746804</v>
      </c>
      <c r="B40">
        <v>168189564</v>
      </c>
      <c r="C40">
        <v>1</v>
      </c>
      <c r="D40">
        <v>88</v>
      </c>
      <c r="E40" s="1">
        <f t="shared" si="2"/>
        <v>88</v>
      </c>
      <c r="F40" s="4">
        <f t="shared" si="0"/>
        <v>1359746777487</v>
      </c>
      <c r="G40" s="4">
        <f t="shared" si="1"/>
        <v>1359746777487</v>
      </c>
      <c r="H40">
        <v>168163051</v>
      </c>
      <c r="I40">
        <v>168163051</v>
      </c>
      <c r="J40" s="5">
        <f t="shared" si="3"/>
        <v>0</v>
      </c>
    </row>
    <row r="41" spans="1:10" x14ac:dyDescent="0.25">
      <c r="A41">
        <v>1359746804</v>
      </c>
      <c r="B41">
        <v>168189564</v>
      </c>
      <c r="C41">
        <v>10</v>
      </c>
      <c r="D41">
        <v>5910</v>
      </c>
      <c r="E41" s="1">
        <f t="shared" si="2"/>
        <v>591</v>
      </c>
      <c r="F41" s="4">
        <f t="shared" si="0"/>
        <v>1359746777550</v>
      </c>
      <c r="G41" s="4">
        <f t="shared" si="1"/>
        <v>1359746797454</v>
      </c>
      <c r="H41">
        <v>168163114</v>
      </c>
      <c r="I41">
        <v>168183018</v>
      </c>
      <c r="J41" s="5">
        <f t="shared" si="3"/>
        <v>19904</v>
      </c>
    </row>
    <row r="42" spans="1:10" x14ac:dyDescent="0.25">
      <c r="A42">
        <v>1359746804</v>
      </c>
      <c r="B42">
        <v>168189564</v>
      </c>
      <c r="C42">
        <v>1</v>
      </c>
      <c r="D42">
        <v>163</v>
      </c>
      <c r="E42" s="1">
        <f t="shared" si="2"/>
        <v>163</v>
      </c>
      <c r="F42" s="4">
        <f t="shared" si="0"/>
        <v>1359746777614</v>
      </c>
      <c r="G42" s="4">
        <f t="shared" si="1"/>
        <v>1359746777614</v>
      </c>
      <c r="H42">
        <v>168163178</v>
      </c>
      <c r="I42">
        <v>168163178</v>
      </c>
      <c r="J42" s="5">
        <f t="shared" si="3"/>
        <v>0</v>
      </c>
    </row>
    <row r="43" spans="1:10" x14ac:dyDescent="0.25">
      <c r="A43">
        <v>1359746804</v>
      </c>
      <c r="B43">
        <v>168189584</v>
      </c>
      <c r="C43">
        <v>2</v>
      </c>
      <c r="D43">
        <v>160</v>
      </c>
      <c r="E43" s="1">
        <f t="shared" si="2"/>
        <v>80</v>
      </c>
      <c r="F43" s="4">
        <f t="shared" si="0"/>
        <v>1359746778233</v>
      </c>
      <c r="G43" s="4">
        <f t="shared" si="1"/>
        <v>1359746796409</v>
      </c>
      <c r="H43">
        <v>168163817</v>
      </c>
      <c r="I43">
        <v>168181993</v>
      </c>
      <c r="J43" s="5">
        <f t="shared" si="3"/>
        <v>18176</v>
      </c>
    </row>
    <row r="44" spans="1:10" x14ac:dyDescent="0.25">
      <c r="A44">
        <v>1359746804</v>
      </c>
      <c r="B44">
        <v>168189588</v>
      </c>
      <c r="C44">
        <v>1</v>
      </c>
      <c r="D44">
        <v>87</v>
      </c>
      <c r="E44" s="1">
        <f t="shared" si="2"/>
        <v>87</v>
      </c>
      <c r="F44" s="4">
        <f t="shared" si="0"/>
        <v>1359746778293</v>
      </c>
      <c r="G44" s="4">
        <f t="shared" si="1"/>
        <v>1359746778293</v>
      </c>
      <c r="H44">
        <v>168163881</v>
      </c>
      <c r="I44">
        <v>168163881</v>
      </c>
      <c r="J44" s="5">
        <f t="shared" si="3"/>
        <v>0</v>
      </c>
    </row>
    <row r="45" spans="1:10" x14ac:dyDescent="0.25">
      <c r="A45">
        <v>1359746804</v>
      </c>
      <c r="B45">
        <v>168189588</v>
      </c>
      <c r="C45">
        <v>1</v>
      </c>
      <c r="D45">
        <v>146</v>
      </c>
      <c r="E45" s="1">
        <f t="shared" si="2"/>
        <v>146</v>
      </c>
      <c r="F45" s="4">
        <f t="shared" si="0"/>
        <v>1359746778293</v>
      </c>
      <c r="G45" s="4">
        <f t="shared" si="1"/>
        <v>1359746778293</v>
      </c>
      <c r="H45">
        <v>168163881</v>
      </c>
      <c r="I45">
        <v>168163881</v>
      </c>
      <c r="J45" s="5">
        <f t="shared" si="3"/>
        <v>0</v>
      </c>
    </row>
    <row r="46" spans="1:10" x14ac:dyDescent="0.25">
      <c r="A46">
        <v>1359746804</v>
      </c>
      <c r="B46">
        <v>168189588</v>
      </c>
      <c r="C46">
        <v>1</v>
      </c>
      <c r="D46">
        <v>139</v>
      </c>
      <c r="E46" s="1">
        <f t="shared" si="2"/>
        <v>139</v>
      </c>
      <c r="F46" s="4">
        <f t="shared" si="0"/>
        <v>1359746778297</v>
      </c>
      <c r="G46" s="4">
        <f t="shared" si="1"/>
        <v>1359746778297</v>
      </c>
      <c r="H46">
        <v>168163885</v>
      </c>
      <c r="I46">
        <v>168163885</v>
      </c>
      <c r="J46" s="5">
        <f t="shared" si="3"/>
        <v>0</v>
      </c>
    </row>
    <row r="47" spans="1:10" x14ac:dyDescent="0.25">
      <c r="A47">
        <v>1359746804</v>
      </c>
      <c r="B47">
        <v>168189588</v>
      </c>
      <c r="C47">
        <v>1</v>
      </c>
      <c r="D47">
        <v>79</v>
      </c>
      <c r="E47" s="1">
        <f t="shared" si="2"/>
        <v>79</v>
      </c>
      <c r="F47" s="4">
        <f t="shared" si="0"/>
        <v>1359746778297</v>
      </c>
      <c r="G47" s="4">
        <f t="shared" si="1"/>
        <v>1359746778297</v>
      </c>
      <c r="H47">
        <v>168163885</v>
      </c>
      <c r="I47">
        <v>168163885</v>
      </c>
      <c r="J47" s="5">
        <f t="shared" si="3"/>
        <v>0</v>
      </c>
    </row>
    <row r="48" spans="1:10" x14ac:dyDescent="0.25">
      <c r="A48">
        <v>1359746804</v>
      </c>
      <c r="B48">
        <v>168189588</v>
      </c>
      <c r="C48">
        <v>1</v>
      </c>
      <c r="D48">
        <v>217</v>
      </c>
      <c r="E48" s="1">
        <f t="shared" si="2"/>
        <v>217</v>
      </c>
      <c r="F48" s="4">
        <f t="shared" si="0"/>
        <v>1359746778233</v>
      </c>
      <c r="G48" s="4">
        <f t="shared" si="1"/>
        <v>1359746778233</v>
      </c>
      <c r="H48">
        <v>168163821</v>
      </c>
      <c r="I48">
        <v>168163821</v>
      </c>
      <c r="J48" s="5">
        <f t="shared" si="3"/>
        <v>0</v>
      </c>
    </row>
    <row r="49" spans="1:10" x14ac:dyDescent="0.25">
      <c r="A49">
        <v>1359746804</v>
      </c>
      <c r="B49">
        <v>168189588</v>
      </c>
      <c r="C49">
        <v>1</v>
      </c>
      <c r="D49">
        <v>87</v>
      </c>
      <c r="E49" s="1">
        <f t="shared" si="2"/>
        <v>87</v>
      </c>
      <c r="F49" s="4">
        <f t="shared" si="0"/>
        <v>1359746778297</v>
      </c>
      <c r="G49" s="4">
        <f t="shared" si="1"/>
        <v>1359746778297</v>
      </c>
      <c r="H49">
        <v>168163885</v>
      </c>
      <c r="I49">
        <v>168163885</v>
      </c>
      <c r="J49" s="5">
        <f t="shared" si="3"/>
        <v>0</v>
      </c>
    </row>
    <row r="50" spans="1:10" x14ac:dyDescent="0.25">
      <c r="A50">
        <v>1359746804</v>
      </c>
      <c r="B50">
        <v>168189588</v>
      </c>
      <c r="C50">
        <v>1</v>
      </c>
      <c r="D50">
        <v>120</v>
      </c>
      <c r="E50" s="1">
        <f t="shared" si="2"/>
        <v>120</v>
      </c>
      <c r="F50" s="4">
        <f t="shared" si="0"/>
        <v>1359746778297</v>
      </c>
      <c r="G50" s="4">
        <f t="shared" si="1"/>
        <v>1359746778297</v>
      </c>
      <c r="H50">
        <v>168163885</v>
      </c>
      <c r="I50">
        <v>168163885</v>
      </c>
      <c r="J50" s="5">
        <f t="shared" si="3"/>
        <v>0</v>
      </c>
    </row>
    <row r="51" spans="1:10" x14ac:dyDescent="0.25">
      <c r="A51">
        <v>1359746804</v>
      </c>
      <c r="B51">
        <v>168189588</v>
      </c>
      <c r="C51">
        <v>1</v>
      </c>
      <c r="D51">
        <v>147</v>
      </c>
      <c r="E51" s="1">
        <f t="shared" si="2"/>
        <v>147</v>
      </c>
      <c r="F51" s="4">
        <f t="shared" si="0"/>
        <v>1359746778296</v>
      </c>
      <c r="G51" s="4">
        <f t="shared" si="1"/>
        <v>1359746778296</v>
      </c>
      <c r="H51">
        <v>168163884</v>
      </c>
      <c r="I51">
        <v>168163884</v>
      </c>
      <c r="J51" s="5">
        <f t="shared" si="3"/>
        <v>0</v>
      </c>
    </row>
    <row r="52" spans="1:10" x14ac:dyDescent="0.25">
      <c r="A52">
        <v>1359746804</v>
      </c>
      <c r="B52">
        <v>168189588</v>
      </c>
      <c r="C52">
        <v>1</v>
      </c>
      <c r="D52">
        <v>147</v>
      </c>
      <c r="E52" s="1">
        <f t="shared" si="2"/>
        <v>147</v>
      </c>
      <c r="F52" s="4">
        <f t="shared" si="0"/>
        <v>1359746778296</v>
      </c>
      <c r="G52" s="4">
        <f t="shared" si="1"/>
        <v>1359746778296</v>
      </c>
      <c r="H52">
        <v>168163884</v>
      </c>
      <c r="I52">
        <v>168163884</v>
      </c>
      <c r="J52" s="5">
        <f t="shared" si="3"/>
        <v>0</v>
      </c>
    </row>
    <row r="53" spans="1:10" x14ac:dyDescent="0.25">
      <c r="A53">
        <v>1359746804</v>
      </c>
      <c r="B53">
        <v>168189588</v>
      </c>
      <c r="C53">
        <v>1</v>
      </c>
      <c r="D53">
        <v>146</v>
      </c>
      <c r="E53" s="1">
        <f t="shared" si="2"/>
        <v>146</v>
      </c>
      <c r="F53" s="4">
        <f t="shared" si="0"/>
        <v>1359746778296</v>
      </c>
      <c r="G53" s="4">
        <f t="shared" si="1"/>
        <v>1359746778296</v>
      </c>
      <c r="H53">
        <v>168163884</v>
      </c>
      <c r="I53">
        <v>168163884</v>
      </c>
      <c r="J53" s="5">
        <f t="shared" si="3"/>
        <v>0</v>
      </c>
    </row>
    <row r="54" spans="1:10" x14ac:dyDescent="0.25">
      <c r="A54">
        <v>1359746804</v>
      </c>
      <c r="B54">
        <v>168189588</v>
      </c>
      <c r="C54">
        <v>1</v>
      </c>
      <c r="D54">
        <v>138</v>
      </c>
      <c r="E54" s="1">
        <f t="shared" si="2"/>
        <v>138</v>
      </c>
      <c r="F54" s="4">
        <f t="shared" si="0"/>
        <v>1359746778296</v>
      </c>
      <c r="G54" s="4">
        <f t="shared" si="1"/>
        <v>1359746778296</v>
      </c>
      <c r="H54">
        <v>168163884</v>
      </c>
      <c r="I54">
        <v>168163884</v>
      </c>
      <c r="J54" s="5">
        <f t="shared" si="3"/>
        <v>0</v>
      </c>
    </row>
    <row r="55" spans="1:10" x14ac:dyDescent="0.25">
      <c r="A55">
        <v>1359746804</v>
      </c>
      <c r="B55">
        <v>168189588</v>
      </c>
      <c r="C55">
        <v>1</v>
      </c>
      <c r="D55">
        <v>121</v>
      </c>
      <c r="E55" s="1">
        <f t="shared" si="2"/>
        <v>121</v>
      </c>
      <c r="F55" s="4">
        <f t="shared" si="0"/>
        <v>1359746778296</v>
      </c>
      <c r="G55" s="4">
        <f t="shared" si="1"/>
        <v>1359746778296</v>
      </c>
      <c r="H55">
        <v>168163884</v>
      </c>
      <c r="I55">
        <v>168163884</v>
      </c>
      <c r="J55" s="5">
        <f t="shared" si="3"/>
        <v>0</v>
      </c>
    </row>
    <row r="56" spans="1:10" x14ac:dyDescent="0.25">
      <c r="A56">
        <v>1359746804</v>
      </c>
      <c r="B56">
        <v>168189588</v>
      </c>
      <c r="C56">
        <v>1</v>
      </c>
      <c r="D56">
        <v>156</v>
      </c>
      <c r="E56" s="1">
        <f t="shared" si="2"/>
        <v>156</v>
      </c>
      <c r="F56" s="4">
        <f t="shared" si="0"/>
        <v>1359746778296</v>
      </c>
      <c r="G56" s="4">
        <f t="shared" si="1"/>
        <v>1359746778296</v>
      </c>
      <c r="H56">
        <v>168163884</v>
      </c>
      <c r="I56">
        <v>168163884</v>
      </c>
      <c r="J56" s="5">
        <f t="shared" si="3"/>
        <v>0</v>
      </c>
    </row>
    <row r="57" spans="1:10" x14ac:dyDescent="0.25">
      <c r="A57">
        <v>1359746804</v>
      </c>
      <c r="B57">
        <v>168189600</v>
      </c>
      <c r="C57">
        <v>1</v>
      </c>
      <c r="D57">
        <v>76</v>
      </c>
      <c r="E57" s="1">
        <f t="shared" si="2"/>
        <v>76</v>
      </c>
      <c r="F57" s="4">
        <f t="shared" si="0"/>
        <v>1359746779371</v>
      </c>
      <c r="G57" s="4">
        <f t="shared" si="1"/>
        <v>1359746779371</v>
      </c>
      <c r="H57">
        <v>168164971</v>
      </c>
      <c r="I57">
        <v>168164971</v>
      </c>
      <c r="J57" s="5">
        <f t="shared" si="3"/>
        <v>0</v>
      </c>
    </row>
    <row r="58" spans="1:10" x14ac:dyDescent="0.25">
      <c r="A58">
        <v>1359746804</v>
      </c>
      <c r="B58">
        <v>168189636</v>
      </c>
      <c r="C58">
        <v>1</v>
      </c>
      <c r="D58">
        <v>121</v>
      </c>
      <c r="E58" s="1">
        <f t="shared" si="2"/>
        <v>121</v>
      </c>
      <c r="F58" s="4">
        <f t="shared" si="0"/>
        <v>1359746777222</v>
      </c>
      <c r="G58" s="4">
        <f t="shared" si="1"/>
        <v>1359746777222</v>
      </c>
      <c r="H58">
        <v>168162858</v>
      </c>
      <c r="I58">
        <v>168162858</v>
      </c>
      <c r="J58" s="5">
        <f t="shared" si="3"/>
        <v>0</v>
      </c>
    </row>
    <row r="59" spans="1:10" x14ac:dyDescent="0.25">
      <c r="A59">
        <v>1359746804</v>
      </c>
      <c r="B59">
        <v>168189636</v>
      </c>
      <c r="C59">
        <v>1</v>
      </c>
      <c r="D59">
        <v>120</v>
      </c>
      <c r="E59" s="1">
        <f t="shared" si="2"/>
        <v>120</v>
      </c>
      <c r="F59" s="4">
        <f t="shared" si="0"/>
        <v>1359746777222</v>
      </c>
      <c r="G59" s="4">
        <f t="shared" si="1"/>
        <v>1359746777222</v>
      </c>
      <c r="H59">
        <v>168162858</v>
      </c>
      <c r="I59">
        <v>168162858</v>
      </c>
      <c r="J59" s="5">
        <f t="shared" si="3"/>
        <v>0</v>
      </c>
    </row>
    <row r="60" spans="1:10" x14ac:dyDescent="0.25">
      <c r="A60">
        <v>1359746804</v>
      </c>
      <c r="B60">
        <v>168189636</v>
      </c>
      <c r="C60">
        <v>19</v>
      </c>
      <c r="D60">
        <v>3996</v>
      </c>
      <c r="E60" s="1">
        <f t="shared" si="2"/>
        <v>210.31578947368422</v>
      </c>
      <c r="F60" s="4">
        <f t="shared" si="0"/>
        <v>1359746777286</v>
      </c>
      <c r="G60" s="4">
        <f t="shared" si="1"/>
        <v>1359746778118</v>
      </c>
      <c r="H60">
        <v>168162922</v>
      </c>
      <c r="I60">
        <v>168163754</v>
      </c>
      <c r="J60" s="5">
        <f t="shared" si="3"/>
        <v>832</v>
      </c>
    </row>
    <row r="61" spans="1:10" x14ac:dyDescent="0.25">
      <c r="A61">
        <v>1359746804</v>
      </c>
      <c r="B61">
        <v>168189636</v>
      </c>
      <c r="C61">
        <v>1</v>
      </c>
      <c r="D61">
        <v>251</v>
      </c>
      <c r="E61" s="1">
        <f t="shared" si="2"/>
        <v>251</v>
      </c>
      <c r="F61" s="4">
        <f t="shared" si="0"/>
        <v>1359746777285</v>
      </c>
      <c r="G61" s="4">
        <f t="shared" si="1"/>
        <v>1359746777285</v>
      </c>
      <c r="H61">
        <v>168162921</v>
      </c>
      <c r="I61">
        <v>168162921</v>
      </c>
      <c r="J61" s="5">
        <f t="shared" si="3"/>
        <v>0</v>
      </c>
    </row>
    <row r="62" spans="1:10" x14ac:dyDescent="0.25">
      <c r="A62">
        <v>1359746804</v>
      </c>
      <c r="B62">
        <v>168189668</v>
      </c>
      <c r="C62">
        <v>1</v>
      </c>
      <c r="D62">
        <v>102</v>
      </c>
      <c r="E62" s="1">
        <f t="shared" si="2"/>
        <v>102</v>
      </c>
      <c r="F62" s="4">
        <f t="shared" si="0"/>
        <v>1359746777704</v>
      </c>
      <c r="G62" s="4">
        <f t="shared" si="1"/>
        <v>1359746777704</v>
      </c>
      <c r="H62">
        <v>168163372</v>
      </c>
      <c r="I62">
        <v>168163372</v>
      </c>
      <c r="J62" s="5">
        <f t="shared" si="3"/>
        <v>0</v>
      </c>
    </row>
    <row r="63" spans="1:10" x14ac:dyDescent="0.25">
      <c r="A63">
        <v>1359746804</v>
      </c>
      <c r="B63">
        <v>168189668</v>
      </c>
      <c r="C63">
        <v>1</v>
      </c>
      <c r="D63">
        <v>146</v>
      </c>
      <c r="E63" s="1">
        <f t="shared" si="2"/>
        <v>146</v>
      </c>
      <c r="F63" s="4">
        <f t="shared" si="0"/>
        <v>1359746778215</v>
      </c>
      <c r="G63" s="4">
        <f t="shared" si="1"/>
        <v>1359746778215</v>
      </c>
      <c r="H63">
        <v>168163883</v>
      </c>
      <c r="I63">
        <v>168163883</v>
      </c>
      <c r="J63" s="5">
        <f t="shared" si="3"/>
        <v>0</v>
      </c>
    </row>
    <row r="64" spans="1:10" x14ac:dyDescent="0.25">
      <c r="A64">
        <v>1359746804</v>
      </c>
      <c r="B64">
        <v>168189668</v>
      </c>
      <c r="C64">
        <v>1</v>
      </c>
      <c r="D64">
        <v>147</v>
      </c>
      <c r="E64" s="1">
        <f t="shared" si="2"/>
        <v>147</v>
      </c>
      <c r="F64" s="4">
        <f t="shared" si="0"/>
        <v>1359746778215</v>
      </c>
      <c r="G64" s="4">
        <f t="shared" si="1"/>
        <v>1359746778215</v>
      </c>
      <c r="H64">
        <v>168163883</v>
      </c>
      <c r="I64">
        <v>168163883</v>
      </c>
      <c r="J64" s="5">
        <f t="shared" si="3"/>
        <v>0</v>
      </c>
    </row>
    <row r="65" spans="1:10" x14ac:dyDescent="0.25">
      <c r="A65">
        <v>1359746804</v>
      </c>
      <c r="B65">
        <v>168189668</v>
      </c>
      <c r="C65">
        <v>1</v>
      </c>
      <c r="D65">
        <v>145</v>
      </c>
      <c r="E65" s="1">
        <f t="shared" si="2"/>
        <v>145</v>
      </c>
      <c r="F65" s="4">
        <f t="shared" si="0"/>
        <v>1359746778214</v>
      </c>
      <c r="G65" s="4">
        <f t="shared" si="1"/>
        <v>1359746778214</v>
      </c>
      <c r="H65">
        <v>168163882</v>
      </c>
      <c r="I65">
        <v>168163882</v>
      </c>
      <c r="J65" s="5">
        <f t="shared" si="3"/>
        <v>0</v>
      </c>
    </row>
    <row r="66" spans="1:10" x14ac:dyDescent="0.25">
      <c r="A66">
        <v>1359746804</v>
      </c>
      <c r="B66">
        <v>168189668</v>
      </c>
      <c r="C66">
        <v>1</v>
      </c>
      <c r="D66">
        <v>139</v>
      </c>
      <c r="E66" s="1">
        <f t="shared" si="2"/>
        <v>139</v>
      </c>
      <c r="F66" s="4">
        <f t="shared" ref="F66:F129" si="4">((A66*1000)-B66)+H66</f>
        <v>1359746778214</v>
      </c>
      <c r="G66" s="4">
        <f t="shared" ref="G66:G129" si="5">((A66*1000)-B66)+I66</f>
        <v>1359746778214</v>
      </c>
      <c r="H66">
        <v>168163882</v>
      </c>
      <c r="I66">
        <v>168163882</v>
      </c>
      <c r="J66" s="5">
        <f t="shared" si="3"/>
        <v>0</v>
      </c>
    </row>
    <row r="67" spans="1:10" x14ac:dyDescent="0.25">
      <c r="A67">
        <v>1359746804</v>
      </c>
      <c r="B67">
        <v>168189668</v>
      </c>
      <c r="C67">
        <v>1</v>
      </c>
      <c r="D67">
        <v>121</v>
      </c>
      <c r="E67" s="1">
        <f t="shared" ref="E67:E130" si="6">D67/C67</f>
        <v>121</v>
      </c>
      <c r="F67" s="4">
        <f t="shared" si="4"/>
        <v>1359746778214</v>
      </c>
      <c r="G67" s="4">
        <f t="shared" si="5"/>
        <v>1359746778214</v>
      </c>
      <c r="H67">
        <v>168163882</v>
      </c>
      <c r="I67">
        <v>168163882</v>
      </c>
      <c r="J67" s="5">
        <f t="shared" ref="J67:J130" si="7">G67-F67</f>
        <v>0</v>
      </c>
    </row>
    <row r="68" spans="1:10" x14ac:dyDescent="0.25">
      <c r="A68">
        <v>1359746804</v>
      </c>
      <c r="B68">
        <v>168189668</v>
      </c>
      <c r="C68">
        <v>1</v>
      </c>
      <c r="D68">
        <v>120</v>
      </c>
      <c r="E68" s="1">
        <f t="shared" si="6"/>
        <v>120</v>
      </c>
      <c r="F68" s="4">
        <f t="shared" si="4"/>
        <v>1359746778214</v>
      </c>
      <c r="G68" s="4">
        <f t="shared" si="5"/>
        <v>1359746778214</v>
      </c>
      <c r="H68">
        <v>168163882</v>
      </c>
      <c r="I68">
        <v>168163882</v>
      </c>
      <c r="J68" s="5">
        <f t="shared" si="7"/>
        <v>0</v>
      </c>
    </row>
    <row r="69" spans="1:10" x14ac:dyDescent="0.25">
      <c r="A69">
        <v>1359746804</v>
      </c>
      <c r="B69">
        <v>168189672</v>
      </c>
      <c r="C69">
        <v>1</v>
      </c>
      <c r="D69">
        <v>209</v>
      </c>
      <c r="E69" s="1">
        <f t="shared" si="6"/>
        <v>209</v>
      </c>
      <c r="F69" s="4">
        <f t="shared" si="4"/>
        <v>1359746778147</v>
      </c>
      <c r="G69" s="4">
        <f t="shared" si="5"/>
        <v>1359746778147</v>
      </c>
      <c r="H69">
        <v>168163819</v>
      </c>
      <c r="I69">
        <v>168163819</v>
      </c>
      <c r="J69" s="5">
        <f t="shared" si="7"/>
        <v>0</v>
      </c>
    </row>
    <row r="70" spans="1:10" x14ac:dyDescent="0.25">
      <c r="A70">
        <v>1359746804</v>
      </c>
      <c r="B70">
        <v>168189672</v>
      </c>
      <c r="C70">
        <v>2</v>
      </c>
      <c r="D70">
        <v>212</v>
      </c>
      <c r="E70" s="1">
        <f t="shared" si="6"/>
        <v>106</v>
      </c>
      <c r="F70" s="4">
        <f t="shared" si="4"/>
        <v>1359746778147</v>
      </c>
      <c r="G70" s="4">
        <f t="shared" si="5"/>
        <v>1359746790563</v>
      </c>
      <c r="H70">
        <v>168163819</v>
      </c>
      <c r="I70">
        <v>168176235</v>
      </c>
      <c r="J70" s="5">
        <f t="shared" si="7"/>
        <v>12416</v>
      </c>
    </row>
    <row r="71" spans="1:10" x14ac:dyDescent="0.25">
      <c r="A71">
        <v>1359746804</v>
      </c>
      <c r="B71">
        <v>168189672</v>
      </c>
      <c r="C71">
        <v>1</v>
      </c>
      <c r="D71">
        <v>186</v>
      </c>
      <c r="E71" s="1">
        <f t="shared" si="6"/>
        <v>186</v>
      </c>
      <c r="F71" s="4">
        <f t="shared" si="4"/>
        <v>1359746778147</v>
      </c>
      <c r="G71" s="4">
        <f t="shared" si="5"/>
        <v>1359746778147</v>
      </c>
      <c r="H71">
        <v>168163819</v>
      </c>
      <c r="I71">
        <v>168163819</v>
      </c>
      <c r="J71" s="5">
        <f t="shared" si="7"/>
        <v>0</v>
      </c>
    </row>
    <row r="72" spans="1:10" x14ac:dyDescent="0.25">
      <c r="A72">
        <v>1359746804</v>
      </c>
      <c r="B72">
        <v>168189672</v>
      </c>
      <c r="C72">
        <v>1</v>
      </c>
      <c r="D72">
        <v>87</v>
      </c>
      <c r="E72" s="1">
        <f t="shared" si="6"/>
        <v>87</v>
      </c>
      <c r="F72" s="4">
        <f t="shared" si="4"/>
        <v>1359746778210</v>
      </c>
      <c r="G72" s="4">
        <f t="shared" si="5"/>
        <v>1359746778210</v>
      </c>
      <c r="H72">
        <v>168163882</v>
      </c>
      <c r="I72">
        <v>168163882</v>
      </c>
      <c r="J72" s="5">
        <f t="shared" si="7"/>
        <v>0</v>
      </c>
    </row>
    <row r="73" spans="1:10" x14ac:dyDescent="0.25">
      <c r="A73">
        <v>1359746804</v>
      </c>
      <c r="B73">
        <v>168189672</v>
      </c>
      <c r="C73">
        <v>1</v>
      </c>
      <c r="D73">
        <v>146</v>
      </c>
      <c r="E73" s="1">
        <f t="shared" si="6"/>
        <v>146</v>
      </c>
      <c r="F73" s="4">
        <f t="shared" si="4"/>
        <v>1359746778210</v>
      </c>
      <c r="G73" s="4">
        <f t="shared" si="5"/>
        <v>1359746778210</v>
      </c>
      <c r="H73">
        <v>168163882</v>
      </c>
      <c r="I73">
        <v>168163882</v>
      </c>
      <c r="J73" s="5">
        <f t="shared" si="7"/>
        <v>0</v>
      </c>
    </row>
    <row r="74" spans="1:10" x14ac:dyDescent="0.25">
      <c r="A74">
        <v>1359746804</v>
      </c>
      <c r="B74">
        <v>168189672</v>
      </c>
      <c r="C74">
        <v>1</v>
      </c>
      <c r="D74">
        <v>145</v>
      </c>
      <c r="E74" s="1">
        <f t="shared" si="6"/>
        <v>145</v>
      </c>
      <c r="F74" s="4">
        <f t="shared" si="4"/>
        <v>1359746778210</v>
      </c>
      <c r="G74" s="4">
        <f t="shared" si="5"/>
        <v>1359746778210</v>
      </c>
      <c r="H74">
        <v>168163882</v>
      </c>
      <c r="I74">
        <v>168163882</v>
      </c>
      <c r="J74" s="5">
        <f t="shared" si="7"/>
        <v>0</v>
      </c>
    </row>
    <row r="75" spans="1:10" x14ac:dyDescent="0.25">
      <c r="A75">
        <v>1359746804</v>
      </c>
      <c r="B75">
        <v>168189672</v>
      </c>
      <c r="C75">
        <v>1</v>
      </c>
      <c r="D75">
        <v>146</v>
      </c>
      <c r="E75" s="1">
        <f t="shared" si="6"/>
        <v>146</v>
      </c>
      <c r="F75" s="4">
        <f t="shared" si="4"/>
        <v>1359746778210</v>
      </c>
      <c r="G75" s="4">
        <f t="shared" si="5"/>
        <v>1359746778210</v>
      </c>
      <c r="H75">
        <v>168163882</v>
      </c>
      <c r="I75">
        <v>168163882</v>
      </c>
      <c r="J75" s="5">
        <f t="shared" si="7"/>
        <v>0</v>
      </c>
    </row>
    <row r="76" spans="1:10" x14ac:dyDescent="0.25">
      <c r="A76">
        <v>1359746804</v>
      </c>
      <c r="B76">
        <v>168189672</v>
      </c>
      <c r="C76">
        <v>1</v>
      </c>
      <c r="D76">
        <v>138</v>
      </c>
      <c r="E76" s="1">
        <f t="shared" si="6"/>
        <v>138</v>
      </c>
      <c r="F76" s="4">
        <f t="shared" si="4"/>
        <v>1359746778210</v>
      </c>
      <c r="G76" s="4">
        <f t="shared" si="5"/>
        <v>1359746778210</v>
      </c>
      <c r="H76">
        <v>168163882</v>
      </c>
      <c r="I76">
        <v>168163882</v>
      </c>
      <c r="J76" s="5">
        <f t="shared" si="7"/>
        <v>0</v>
      </c>
    </row>
    <row r="77" spans="1:10" x14ac:dyDescent="0.25">
      <c r="A77">
        <v>1359746804</v>
      </c>
      <c r="B77">
        <v>168189672</v>
      </c>
      <c r="C77">
        <v>1</v>
      </c>
      <c r="D77">
        <v>139</v>
      </c>
      <c r="E77" s="1">
        <f t="shared" si="6"/>
        <v>139</v>
      </c>
      <c r="F77" s="4">
        <f t="shared" si="4"/>
        <v>1359746778210</v>
      </c>
      <c r="G77" s="4">
        <f t="shared" si="5"/>
        <v>1359746778210</v>
      </c>
      <c r="H77">
        <v>168163882</v>
      </c>
      <c r="I77">
        <v>168163882</v>
      </c>
      <c r="J77" s="5">
        <f t="shared" si="7"/>
        <v>0</v>
      </c>
    </row>
    <row r="78" spans="1:10" x14ac:dyDescent="0.25">
      <c r="A78">
        <v>1359746804</v>
      </c>
      <c r="B78">
        <v>168189672</v>
      </c>
      <c r="C78">
        <v>10</v>
      </c>
      <c r="D78">
        <v>3045</v>
      </c>
      <c r="E78" s="1">
        <f t="shared" si="6"/>
        <v>304.5</v>
      </c>
      <c r="F78" s="4">
        <f t="shared" si="4"/>
        <v>1359746778274</v>
      </c>
      <c r="G78" s="4">
        <f t="shared" si="5"/>
        <v>1359746778338</v>
      </c>
      <c r="H78">
        <v>168163946</v>
      </c>
      <c r="I78">
        <v>168164010</v>
      </c>
      <c r="J78" s="5">
        <f t="shared" si="7"/>
        <v>64</v>
      </c>
    </row>
    <row r="79" spans="1:10" x14ac:dyDescent="0.25">
      <c r="A79">
        <v>1359746808</v>
      </c>
      <c r="B79">
        <v>168193608</v>
      </c>
      <c r="C79">
        <v>1</v>
      </c>
      <c r="D79">
        <v>270</v>
      </c>
      <c r="E79" s="1">
        <f t="shared" si="6"/>
        <v>270</v>
      </c>
      <c r="F79" s="4">
        <f t="shared" si="4"/>
        <v>1359746779811</v>
      </c>
      <c r="G79" s="4">
        <f t="shared" si="5"/>
        <v>1359746779811</v>
      </c>
      <c r="H79">
        <v>168165419</v>
      </c>
      <c r="I79">
        <v>168165419</v>
      </c>
      <c r="J79" s="5">
        <f t="shared" si="7"/>
        <v>0</v>
      </c>
    </row>
    <row r="80" spans="1:10" x14ac:dyDescent="0.25">
      <c r="A80">
        <v>1359746808</v>
      </c>
      <c r="B80">
        <v>168193624</v>
      </c>
      <c r="C80">
        <v>1</v>
      </c>
      <c r="D80">
        <v>129</v>
      </c>
      <c r="E80" s="1">
        <f t="shared" si="6"/>
        <v>129</v>
      </c>
      <c r="F80" s="4">
        <f t="shared" si="4"/>
        <v>1359746781267</v>
      </c>
      <c r="G80" s="4">
        <f t="shared" si="5"/>
        <v>1359746781267</v>
      </c>
      <c r="H80">
        <v>168166891</v>
      </c>
      <c r="I80">
        <v>168166891</v>
      </c>
      <c r="J80" s="5">
        <f t="shared" si="7"/>
        <v>0</v>
      </c>
    </row>
    <row r="81" spans="1:10" x14ac:dyDescent="0.25">
      <c r="A81">
        <v>1359746808</v>
      </c>
      <c r="B81">
        <v>168193652</v>
      </c>
      <c r="C81">
        <v>87</v>
      </c>
      <c r="D81">
        <v>39534</v>
      </c>
      <c r="E81" s="1">
        <f t="shared" si="6"/>
        <v>454.41379310344826</v>
      </c>
      <c r="F81" s="4">
        <f t="shared" si="4"/>
        <v>1359746781752</v>
      </c>
      <c r="G81" s="4">
        <f t="shared" si="5"/>
        <v>1359746785592</v>
      </c>
      <c r="H81">
        <v>168167404</v>
      </c>
      <c r="I81">
        <v>168171244</v>
      </c>
      <c r="J81" s="5">
        <f t="shared" si="7"/>
        <v>3840</v>
      </c>
    </row>
    <row r="82" spans="1:10" x14ac:dyDescent="0.25">
      <c r="A82">
        <v>1359746808</v>
      </c>
      <c r="B82">
        <v>168193656</v>
      </c>
      <c r="C82">
        <v>19</v>
      </c>
      <c r="D82">
        <v>6094</v>
      </c>
      <c r="E82" s="1">
        <f t="shared" si="6"/>
        <v>320.73684210526318</v>
      </c>
      <c r="F82" s="4">
        <f t="shared" si="4"/>
        <v>1359746782259</v>
      </c>
      <c r="G82" s="4">
        <f t="shared" si="5"/>
        <v>1359746783411</v>
      </c>
      <c r="H82">
        <v>168167915</v>
      </c>
      <c r="I82">
        <v>168169067</v>
      </c>
      <c r="J82" s="5">
        <f t="shared" si="7"/>
        <v>1152</v>
      </c>
    </row>
    <row r="83" spans="1:10" x14ac:dyDescent="0.25">
      <c r="A83">
        <v>1359746808</v>
      </c>
      <c r="B83">
        <v>168193660</v>
      </c>
      <c r="C83">
        <v>1</v>
      </c>
      <c r="D83">
        <v>78</v>
      </c>
      <c r="E83" s="1">
        <f t="shared" si="6"/>
        <v>78</v>
      </c>
      <c r="F83" s="4">
        <f t="shared" si="4"/>
        <v>1359746782575</v>
      </c>
      <c r="G83" s="4">
        <f t="shared" si="5"/>
        <v>1359746782575</v>
      </c>
      <c r="H83">
        <v>168168235</v>
      </c>
      <c r="I83">
        <v>168168235</v>
      </c>
      <c r="J83" s="5">
        <f t="shared" si="7"/>
        <v>0</v>
      </c>
    </row>
    <row r="84" spans="1:10" x14ac:dyDescent="0.25">
      <c r="A84">
        <v>1359746808</v>
      </c>
      <c r="B84">
        <v>168193664</v>
      </c>
      <c r="C84">
        <v>1</v>
      </c>
      <c r="D84">
        <v>90</v>
      </c>
      <c r="E84" s="1">
        <f t="shared" si="6"/>
        <v>90</v>
      </c>
      <c r="F84" s="4">
        <f t="shared" si="4"/>
        <v>1359746783084</v>
      </c>
      <c r="G84" s="4">
        <f t="shared" si="5"/>
        <v>1359746783084</v>
      </c>
      <c r="H84">
        <v>168168748</v>
      </c>
      <c r="I84">
        <v>168168748</v>
      </c>
      <c r="J84" s="5">
        <f t="shared" si="7"/>
        <v>0</v>
      </c>
    </row>
    <row r="85" spans="1:10" x14ac:dyDescent="0.25">
      <c r="A85">
        <v>1359746808</v>
      </c>
      <c r="B85">
        <v>168193664</v>
      </c>
      <c r="C85">
        <v>1</v>
      </c>
      <c r="D85">
        <v>136</v>
      </c>
      <c r="E85" s="1">
        <f t="shared" si="6"/>
        <v>136</v>
      </c>
      <c r="F85" s="4">
        <f t="shared" si="4"/>
        <v>1359746782891</v>
      </c>
      <c r="G85" s="4">
        <f t="shared" si="5"/>
        <v>1359746782891</v>
      </c>
      <c r="H85">
        <v>168168555</v>
      </c>
      <c r="I85">
        <v>168168555</v>
      </c>
      <c r="J85" s="5">
        <f t="shared" si="7"/>
        <v>0</v>
      </c>
    </row>
    <row r="86" spans="1:10" x14ac:dyDescent="0.25">
      <c r="A86">
        <v>1359746808</v>
      </c>
      <c r="B86">
        <v>168193732</v>
      </c>
      <c r="C86">
        <v>1</v>
      </c>
      <c r="D86">
        <v>98</v>
      </c>
      <c r="E86" s="1">
        <f t="shared" si="6"/>
        <v>98</v>
      </c>
      <c r="F86" s="4">
        <f t="shared" si="4"/>
        <v>1359746782181</v>
      </c>
      <c r="G86" s="4">
        <f t="shared" si="5"/>
        <v>1359746782181</v>
      </c>
      <c r="H86">
        <v>168167913</v>
      </c>
      <c r="I86">
        <v>168167913</v>
      </c>
      <c r="J86" s="5">
        <f t="shared" si="7"/>
        <v>0</v>
      </c>
    </row>
    <row r="87" spans="1:10" x14ac:dyDescent="0.25">
      <c r="A87">
        <v>1359746808</v>
      </c>
      <c r="B87">
        <v>168193736</v>
      </c>
      <c r="C87">
        <v>1</v>
      </c>
      <c r="D87">
        <v>90</v>
      </c>
      <c r="E87" s="1">
        <f t="shared" si="6"/>
        <v>90</v>
      </c>
      <c r="F87" s="4">
        <f t="shared" si="4"/>
        <v>1359746782563</v>
      </c>
      <c r="G87" s="4">
        <f t="shared" si="5"/>
        <v>1359746782563</v>
      </c>
      <c r="H87">
        <v>168168299</v>
      </c>
      <c r="I87">
        <v>168168299</v>
      </c>
      <c r="J87" s="5">
        <f t="shared" si="7"/>
        <v>0</v>
      </c>
    </row>
    <row r="88" spans="1:10" x14ac:dyDescent="0.25">
      <c r="A88">
        <v>1359746808</v>
      </c>
      <c r="B88">
        <v>168193736</v>
      </c>
      <c r="C88">
        <v>1</v>
      </c>
      <c r="D88">
        <v>83</v>
      </c>
      <c r="E88" s="1">
        <f t="shared" si="6"/>
        <v>83</v>
      </c>
      <c r="F88" s="4">
        <f t="shared" si="4"/>
        <v>1359746782689</v>
      </c>
      <c r="G88" s="4">
        <f t="shared" si="5"/>
        <v>1359746782689</v>
      </c>
      <c r="H88">
        <v>168168425</v>
      </c>
      <c r="I88">
        <v>168168425</v>
      </c>
      <c r="J88" s="5">
        <f t="shared" si="7"/>
        <v>0</v>
      </c>
    </row>
    <row r="89" spans="1:10" x14ac:dyDescent="0.25">
      <c r="A89">
        <v>1359746808</v>
      </c>
      <c r="B89">
        <v>168193740</v>
      </c>
      <c r="C89">
        <v>1</v>
      </c>
      <c r="D89">
        <v>78</v>
      </c>
      <c r="E89" s="1">
        <f t="shared" si="6"/>
        <v>78</v>
      </c>
      <c r="F89" s="4">
        <f t="shared" si="4"/>
        <v>1359746783008</v>
      </c>
      <c r="G89" s="4">
        <f t="shared" si="5"/>
        <v>1359746783008</v>
      </c>
      <c r="H89">
        <v>168168748</v>
      </c>
      <c r="I89">
        <v>168168748</v>
      </c>
      <c r="J89" s="5">
        <f t="shared" si="7"/>
        <v>0</v>
      </c>
    </row>
    <row r="90" spans="1:10" x14ac:dyDescent="0.25">
      <c r="A90">
        <v>1359746816</v>
      </c>
      <c r="B90">
        <v>168201620</v>
      </c>
      <c r="C90">
        <v>1</v>
      </c>
      <c r="D90">
        <v>84</v>
      </c>
      <c r="E90" s="1">
        <f t="shared" si="6"/>
        <v>84</v>
      </c>
      <c r="F90" s="4">
        <f t="shared" si="4"/>
        <v>1359746790616</v>
      </c>
      <c r="G90" s="4">
        <f t="shared" si="5"/>
        <v>1359746790616</v>
      </c>
      <c r="H90">
        <v>168176236</v>
      </c>
      <c r="I90">
        <v>168176236</v>
      </c>
      <c r="J90" s="5">
        <f t="shared" si="7"/>
        <v>0</v>
      </c>
    </row>
    <row r="91" spans="1:10" x14ac:dyDescent="0.25">
      <c r="A91">
        <v>1359746820</v>
      </c>
      <c r="B91">
        <v>168205572</v>
      </c>
      <c r="C91">
        <v>1</v>
      </c>
      <c r="D91">
        <v>237</v>
      </c>
      <c r="E91" s="1">
        <f t="shared" si="6"/>
        <v>237</v>
      </c>
      <c r="F91" s="4">
        <f t="shared" si="4"/>
        <v>1359746792837</v>
      </c>
      <c r="G91" s="4">
        <f t="shared" si="5"/>
        <v>1359746792837</v>
      </c>
      <c r="H91">
        <v>168178409</v>
      </c>
      <c r="I91">
        <v>168178409</v>
      </c>
      <c r="J91" s="5">
        <f t="shared" si="7"/>
        <v>0</v>
      </c>
    </row>
    <row r="92" spans="1:10" x14ac:dyDescent="0.25">
      <c r="A92">
        <v>1359746820</v>
      </c>
      <c r="B92">
        <v>168205608</v>
      </c>
      <c r="C92">
        <v>6</v>
      </c>
      <c r="D92">
        <v>1578</v>
      </c>
      <c r="E92" s="1">
        <f t="shared" si="6"/>
        <v>263</v>
      </c>
      <c r="F92" s="4">
        <f t="shared" si="4"/>
        <v>1359746793827</v>
      </c>
      <c r="G92" s="4">
        <f t="shared" si="5"/>
        <v>1359746794275</v>
      </c>
      <c r="H92">
        <v>168179435</v>
      </c>
      <c r="I92">
        <v>168179883</v>
      </c>
      <c r="J92" s="5">
        <f t="shared" si="7"/>
        <v>448</v>
      </c>
    </row>
    <row r="93" spans="1:10" x14ac:dyDescent="0.25">
      <c r="A93">
        <v>1359746824</v>
      </c>
      <c r="B93">
        <v>168209672</v>
      </c>
      <c r="C93">
        <v>1</v>
      </c>
      <c r="D93">
        <v>265</v>
      </c>
      <c r="E93" s="1">
        <f t="shared" si="6"/>
        <v>265</v>
      </c>
      <c r="F93" s="4">
        <f t="shared" si="4"/>
        <v>1359746799716</v>
      </c>
      <c r="G93" s="4">
        <f t="shared" si="5"/>
        <v>1359746799716</v>
      </c>
      <c r="H93">
        <v>168185388</v>
      </c>
      <c r="I93">
        <v>168185388</v>
      </c>
      <c r="J93" s="5">
        <f t="shared" si="7"/>
        <v>0</v>
      </c>
    </row>
    <row r="94" spans="1:10" x14ac:dyDescent="0.25">
      <c r="A94">
        <v>1359746832</v>
      </c>
      <c r="B94">
        <v>168217184</v>
      </c>
      <c r="C94">
        <v>3</v>
      </c>
      <c r="D94">
        <v>138</v>
      </c>
      <c r="E94" s="1">
        <f t="shared" si="6"/>
        <v>46</v>
      </c>
      <c r="F94" s="4">
        <f t="shared" si="4"/>
        <v>1359746827148</v>
      </c>
      <c r="G94" s="4">
        <f t="shared" si="5"/>
        <v>1359746827340</v>
      </c>
      <c r="H94">
        <v>168212332</v>
      </c>
      <c r="I94">
        <v>168212524</v>
      </c>
      <c r="J94" s="5">
        <f t="shared" si="7"/>
        <v>192</v>
      </c>
    </row>
    <row r="95" spans="1:10" x14ac:dyDescent="0.25">
      <c r="A95">
        <v>1359746832</v>
      </c>
      <c r="B95">
        <v>168217752</v>
      </c>
      <c r="C95">
        <v>2</v>
      </c>
      <c r="D95">
        <v>212</v>
      </c>
      <c r="E95" s="1">
        <f t="shared" si="6"/>
        <v>106</v>
      </c>
      <c r="F95" s="4">
        <f t="shared" si="4"/>
        <v>1359746804692</v>
      </c>
      <c r="G95" s="4">
        <f t="shared" si="5"/>
        <v>1359746823828</v>
      </c>
      <c r="H95">
        <v>168190444</v>
      </c>
      <c r="I95">
        <v>168209580</v>
      </c>
      <c r="J95" s="5">
        <f t="shared" si="7"/>
        <v>19136</v>
      </c>
    </row>
    <row r="96" spans="1:10" x14ac:dyDescent="0.25">
      <c r="A96">
        <v>1359746836</v>
      </c>
      <c r="B96">
        <v>168221872</v>
      </c>
      <c r="C96">
        <v>2</v>
      </c>
      <c r="D96">
        <v>603</v>
      </c>
      <c r="E96" s="1">
        <f t="shared" si="6"/>
        <v>301.5</v>
      </c>
      <c r="F96" s="4">
        <f t="shared" si="4"/>
        <v>1359746810523</v>
      </c>
      <c r="G96" s="4">
        <f t="shared" si="5"/>
        <v>1359746810587</v>
      </c>
      <c r="H96">
        <v>168196395</v>
      </c>
      <c r="I96">
        <v>168196459</v>
      </c>
      <c r="J96" s="5">
        <f t="shared" si="7"/>
        <v>64</v>
      </c>
    </row>
    <row r="97" spans="1:10" x14ac:dyDescent="0.25">
      <c r="A97">
        <v>1359746840</v>
      </c>
      <c r="B97">
        <v>168225832</v>
      </c>
      <c r="C97">
        <v>1</v>
      </c>
      <c r="D97">
        <v>118</v>
      </c>
      <c r="E97" s="1">
        <f t="shared" si="6"/>
        <v>118</v>
      </c>
      <c r="F97" s="4">
        <f t="shared" si="4"/>
        <v>1359746814849</v>
      </c>
      <c r="G97" s="4">
        <f t="shared" si="5"/>
        <v>1359746814849</v>
      </c>
      <c r="H97">
        <v>168200681</v>
      </c>
      <c r="I97">
        <v>168200681</v>
      </c>
      <c r="J97" s="5">
        <f t="shared" si="7"/>
        <v>0</v>
      </c>
    </row>
    <row r="98" spans="1:10" x14ac:dyDescent="0.25">
      <c r="A98">
        <v>1359746840</v>
      </c>
      <c r="B98">
        <v>168225832</v>
      </c>
      <c r="C98">
        <v>9</v>
      </c>
      <c r="D98">
        <v>3172</v>
      </c>
      <c r="E98" s="1">
        <f t="shared" si="6"/>
        <v>352.44444444444446</v>
      </c>
      <c r="F98" s="4">
        <f t="shared" si="4"/>
        <v>1359746814849</v>
      </c>
      <c r="G98" s="4">
        <f t="shared" si="5"/>
        <v>1359746814913</v>
      </c>
      <c r="H98">
        <v>168200681</v>
      </c>
      <c r="I98">
        <v>168200745</v>
      </c>
      <c r="J98" s="5">
        <f t="shared" si="7"/>
        <v>64</v>
      </c>
    </row>
    <row r="99" spans="1:10" x14ac:dyDescent="0.25">
      <c r="A99">
        <v>1359746844</v>
      </c>
      <c r="B99">
        <v>168229884</v>
      </c>
      <c r="C99">
        <v>1</v>
      </c>
      <c r="D99">
        <v>209</v>
      </c>
      <c r="E99" s="1">
        <f t="shared" si="6"/>
        <v>209</v>
      </c>
      <c r="F99" s="4">
        <f t="shared" si="4"/>
        <v>1359746817423</v>
      </c>
      <c r="G99" s="4">
        <f t="shared" si="5"/>
        <v>1359746817423</v>
      </c>
      <c r="H99">
        <v>168203307</v>
      </c>
      <c r="I99">
        <v>168203307</v>
      </c>
      <c r="J99" s="5">
        <f t="shared" si="7"/>
        <v>0</v>
      </c>
    </row>
    <row r="100" spans="1:10" x14ac:dyDescent="0.25">
      <c r="A100">
        <v>1359746852</v>
      </c>
      <c r="B100">
        <v>168237796</v>
      </c>
      <c r="C100">
        <v>1</v>
      </c>
      <c r="D100">
        <v>84</v>
      </c>
      <c r="E100" s="1">
        <f t="shared" si="6"/>
        <v>84</v>
      </c>
      <c r="F100" s="4">
        <f t="shared" si="4"/>
        <v>1359746826341</v>
      </c>
      <c r="G100" s="4">
        <f t="shared" si="5"/>
        <v>1359746826341</v>
      </c>
      <c r="H100">
        <v>168212137</v>
      </c>
      <c r="I100">
        <v>168212137</v>
      </c>
      <c r="J100" s="5">
        <f t="shared" si="7"/>
        <v>0</v>
      </c>
    </row>
    <row r="101" spans="1:10" x14ac:dyDescent="0.25">
      <c r="A101">
        <v>1359746852</v>
      </c>
      <c r="B101">
        <v>168237804</v>
      </c>
      <c r="C101">
        <v>1</v>
      </c>
      <c r="D101">
        <v>80</v>
      </c>
      <c r="E101" s="1">
        <f t="shared" si="6"/>
        <v>80</v>
      </c>
      <c r="F101" s="4">
        <f t="shared" si="4"/>
        <v>1359746826848</v>
      </c>
      <c r="G101" s="4">
        <f t="shared" si="5"/>
        <v>1359746826848</v>
      </c>
      <c r="H101">
        <v>168212652</v>
      </c>
      <c r="I101">
        <v>168212652</v>
      </c>
      <c r="J101" s="5">
        <f t="shared" si="7"/>
        <v>0</v>
      </c>
    </row>
    <row r="102" spans="1:10" x14ac:dyDescent="0.25">
      <c r="A102">
        <v>1359746856</v>
      </c>
      <c r="B102">
        <v>168241796</v>
      </c>
      <c r="C102">
        <v>1</v>
      </c>
      <c r="D102">
        <v>89</v>
      </c>
      <c r="E102" s="1">
        <f t="shared" si="6"/>
        <v>89</v>
      </c>
      <c r="F102" s="4">
        <f t="shared" si="4"/>
        <v>1359746829605</v>
      </c>
      <c r="G102" s="4">
        <f t="shared" si="5"/>
        <v>1359746829605</v>
      </c>
      <c r="H102">
        <v>168215401</v>
      </c>
      <c r="I102">
        <v>168215401</v>
      </c>
      <c r="J102" s="5">
        <f t="shared" si="7"/>
        <v>0</v>
      </c>
    </row>
    <row r="103" spans="1:10" x14ac:dyDescent="0.25">
      <c r="A103">
        <v>1359746864</v>
      </c>
      <c r="B103">
        <v>168249944</v>
      </c>
      <c r="C103">
        <v>4</v>
      </c>
      <c r="D103">
        <v>1207</v>
      </c>
      <c r="E103" s="1">
        <f t="shared" si="6"/>
        <v>301.75</v>
      </c>
      <c r="F103" s="4">
        <f t="shared" si="4"/>
        <v>1359746838675</v>
      </c>
      <c r="G103" s="4">
        <f t="shared" si="5"/>
        <v>1359746840211</v>
      </c>
      <c r="H103">
        <v>168224619</v>
      </c>
      <c r="I103">
        <v>168226155</v>
      </c>
      <c r="J103" s="5">
        <f t="shared" si="7"/>
        <v>1536</v>
      </c>
    </row>
    <row r="104" spans="1:10" x14ac:dyDescent="0.25">
      <c r="A104">
        <v>1359746872</v>
      </c>
      <c r="B104">
        <v>168257788</v>
      </c>
      <c r="C104">
        <v>2</v>
      </c>
      <c r="D104">
        <v>212</v>
      </c>
      <c r="E104" s="1">
        <f t="shared" si="6"/>
        <v>106</v>
      </c>
      <c r="F104" s="4">
        <f t="shared" si="4"/>
        <v>1359746843949</v>
      </c>
      <c r="G104" s="4">
        <f t="shared" si="5"/>
        <v>1359746864877</v>
      </c>
      <c r="H104">
        <v>168229737</v>
      </c>
      <c r="I104">
        <v>168250665</v>
      </c>
      <c r="J104" s="5">
        <f t="shared" si="7"/>
        <v>20928</v>
      </c>
    </row>
    <row r="105" spans="1:10" x14ac:dyDescent="0.25">
      <c r="A105">
        <v>1359746880</v>
      </c>
      <c r="B105">
        <v>168265912</v>
      </c>
      <c r="C105">
        <v>1</v>
      </c>
      <c r="D105">
        <v>80</v>
      </c>
      <c r="E105" s="1">
        <f t="shared" si="6"/>
        <v>80</v>
      </c>
      <c r="F105" s="4">
        <f t="shared" si="4"/>
        <v>1359746855601</v>
      </c>
      <c r="G105" s="4">
        <f t="shared" si="5"/>
        <v>1359746855601</v>
      </c>
      <c r="H105">
        <v>168241513</v>
      </c>
      <c r="I105">
        <v>168241513</v>
      </c>
      <c r="J105" s="5">
        <f t="shared" si="7"/>
        <v>0</v>
      </c>
    </row>
    <row r="106" spans="1:10" x14ac:dyDescent="0.25">
      <c r="A106">
        <v>1359746884</v>
      </c>
      <c r="B106">
        <v>168269900</v>
      </c>
      <c r="C106">
        <v>1</v>
      </c>
      <c r="D106">
        <v>137</v>
      </c>
      <c r="E106" s="1">
        <f t="shared" si="6"/>
        <v>137</v>
      </c>
      <c r="F106" s="4">
        <f t="shared" si="4"/>
        <v>1359746857149</v>
      </c>
      <c r="G106" s="4">
        <f t="shared" si="5"/>
        <v>1359746857149</v>
      </c>
      <c r="H106">
        <v>168243049</v>
      </c>
      <c r="I106">
        <v>168243049</v>
      </c>
      <c r="J106" s="5">
        <f t="shared" si="7"/>
        <v>0</v>
      </c>
    </row>
    <row r="107" spans="1:10" x14ac:dyDescent="0.25">
      <c r="A107">
        <v>1359746884</v>
      </c>
      <c r="B107">
        <v>168269900</v>
      </c>
      <c r="C107">
        <v>1</v>
      </c>
      <c r="D107">
        <v>137</v>
      </c>
      <c r="E107" s="1">
        <f t="shared" si="6"/>
        <v>137</v>
      </c>
      <c r="F107" s="4">
        <f t="shared" si="4"/>
        <v>1359746857212</v>
      </c>
      <c r="G107" s="4">
        <f t="shared" si="5"/>
        <v>1359746857212</v>
      </c>
      <c r="H107">
        <v>168243112</v>
      </c>
      <c r="I107">
        <v>168243112</v>
      </c>
      <c r="J107" s="5">
        <f t="shared" si="7"/>
        <v>0</v>
      </c>
    </row>
    <row r="108" spans="1:10" x14ac:dyDescent="0.25">
      <c r="A108">
        <v>1359746904</v>
      </c>
      <c r="B108">
        <v>168289976</v>
      </c>
      <c r="C108">
        <v>1</v>
      </c>
      <c r="D108">
        <v>209</v>
      </c>
      <c r="E108" s="1">
        <f t="shared" si="6"/>
        <v>209</v>
      </c>
      <c r="F108" s="4">
        <f t="shared" si="4"/>
        <v>1359746878897</v>
      </c>
      <c r="G108" s="4">
        <f t="shared" si="5"/>
        <v>1359746878897</v>
      </c>
      <c r="H108">
        <v>168264873</v>
      </c>
      <c r="I108">
        <v>168264873</v>
      </c>
      <c r="J108" s="5">
        <f t="shared" si="7"/>
        <v>0</v>
      </c>
    </row>
    <row r="109" spans="1:10" x14ac:dyDescent="0.25">
      <c r="A109">
        <v>1359746908</v>
      </c>
      <c r="B109">
        <v>168293900</v>
      </c>
      <c r="C109">
        <v>4</v>
      </c>
      <c r="D109">
        <v>1092</v>
      </c>
      <c r="E109" s="1">
        <f t="shared" si="6"/>
        <v>273</v>
      </c>
      <c r="F109" s="4">
        <f t="shared" si="4"/>
        <v>1359746880255</v>
      </c>
      <c r="G109" s="4">
        <f t="shared" si="5"/>
        <v>1359746886143</v>
      </c>
      <c r="H109">
        <v>168266155</v>
      </c>
      <c r="I109">
        <v>168272043</v>
      </c>
      <c r="J109" s="5">
        <f t="shared" si="7"/>
        <v>5888</v>
      </c>
    </row>
    <row r="110" spans="1:10" x14ac:dyDescent="0.25">
      <c r="A110">
        <v>1359746912</v>
      </c>
      <c r="B110">
        <v>168297796</v>
      </c>
      <c r="C110">
        <v>2</v>
      </c>
      <c r="D110">
        <v>212</v>
      </c>
      <c r="E110" s="1">
        <f t="shared" si="6"/>
        <v>106</v>
      </c>
      <c r="F110" s="4">
        <f t="shared" si="4"/>
        <v>1359746884579</v>
      </c>
      <c r="G110" s="4">
        <f t="shared" si="5"/>
        <v>1359746904547</v>
      </c>
      <c r="H110">
        <v>168270375</v>
      </c>
      <c r="I110">
        <v>168290343</v>
      </c>
      <c r="J110" s="5">
        <f t="shared" si="7"/>
        <v>19968</v>
      </c>
    </row>
    <row r="111" spans="1:10" x14ac:dyDescent="0.25">
      <c r="A111">
        <v>1359746912</v>
      </c>
      <c r="B111">
        <v>168297912</v>
      </c>
      <c r="C111">
        <v>1</v>
      </c>
      <c r="D111">
        <v>80</v>
      </c>
      <c r="E111" s="1">
        <f t="shared" si="6"/>
        <v>80</v>
      </c>
      <c r="F111" s="4">
        <f t="shared" si="4"/>
        <v>1359746886576</v>
      </c>
      <c r="G111" s="4">
        <f t="shared" si="5"/>
        <v>1359746886576</v>
      </c>
      <c r="H111">
        <v>168272488</v>
      </c>
      <c r="I111">
        <v>168272488</v>
      </c>
      <c r="J111" s="5">
        <f t="shared" si="7"/>
        <v>0</v>
      </c>
    </row>
    <row r="112" spans="1:10" x14ac:dyDescent="0.25">
      <c r="A112">
        <v>1359746920</v>
      </c>
      <c r="B112">
        <v>168305276</v>
      </c>
      <c r="C112">
        <v>3</v>
      </c>
      <c r="D112">
        <v>183</v>
      </c>
      <c r="E112" s="1">
        <f t="shared" si="6"/>
        <v>61</v>
      </c>
      <c r="F112" s="4">
        <f t="shared" si="4"/>
        <v>1359746914475</v>
      </c>
      <c r="G112" s="4">
        <f t="shared" si="5"/>
        <v>1359746918187</v>
      </c>
      <c r="H112">
        <v>168299751</v>
      </c>
      <c r="I112">
        <v>168303463</v>
      </c>
      <c r="J112" s="5">
        <f t="shared" si="7"/>
        <v>3712</v>
      </c>
    </row>
    <row r="113" spans="1:10" x14ac:dyDescent="0.25">
      <c r="A113">
        <v>1359746928</v>
      </c>
      <c r="B113">
        <v>168313904</v>
      </c>
      <c r="C113">
        <v>1</v>
      </c>
      <c r="D113">
        <v>137</v>
      </c>
      <c r="E113" s="1">
        <f t="shared" si="6"/>
        <v>137</v>
      </c>
      <c r="F113" s="4">
        <f t="shared" si="4"/>
        <v>1359746901113</v>
      </c>
      <c r="G113" s="4">
        <f t="shared" si="5"/>
        <v>1359746901113</v>
      </c>
      <c r="H113">
        <v>168287017</v>
      </c>
      <c r="I113">
        <v>168287017</v>
      </c>
      <c r="J113" s="5">
        <f t="shared" si="7"/>
        <v>0</v>
      </c>
    </row>
    <row r="114" spans="1:10" x14ac:dyDescent="0.25">
      <c r="A114">
        <v>1359746940</v>
      </c>
      <c r="B114">
        <v>168325904</v>
      </c>
      <c r="C114">
        <v>1</v>
      </c>
      <c r="D114">
        <v>80</v>
      </c>
      <c r="E114" s="1">
        <f t="shared" si="6"/>
        <v>80</v>
      </c>
      <c r="F114" s="4">
        <f t="shared" si="4"/>
        <v>1359746915512</v>
      </c>
      <c r="G114" s="4">
        <f t="shared" si="5"/>
        <v>1359746915512</v>
      </c>
      <c r="H114">
        <v>168301416</v>
      </c>
      <c r="I114">
        <v>168301416</v>
      </c>
      <c r="J114" s="5">
        <f t="shared" si="7"/>
        <v>0</v>
      </c>
    </row>
    <row r="115" spans="1:10" x14ac:dyDescent="0.25">
      <c r="A115">
        <v>1359746952</v>
      </c>
      <c r="B115">
        <v>168337896</v>
      </c>
      <c r="C115">
        <v>2</v>
      </c>
      <c r="D115">
        <v>212</v>
      </c>
      <c r="E115" s="1">
        <f t="shared" si="6"/>
        <v>106</v>
      </c>
      <c r="F115" s="4">
        <f t="shared" si="4"/>
        <v>1359746924607</v>
      </c>
      <c r="G115" s="4">
        <f t="shared" si="5"/>
        <v>1359746944639</v>
      </c>
      <c r="H115">
        <v>168310503</v>
      </c>
      <c r="I115">
        <v>168330535</v>
      </c>
      <c r="J115" s="5">
        <f t="shared" si="7"/>
        <v>20032</v>
      </c>
    </row>
    <row r="116" spans="1:10" x14ac:dyDescent="0.25">
      <c r="A116">
        <v>1359746952</v>
      </c>
      <c r="B116">
        <v>168337940</v>
      </c>
      <c r="C116">
        <v>2</v>
      </c>
      <c r="D116">
        <v>489</v>
      </c>
      <c r="E116" s="1">
        <f t="shared" si="6"/>
        <v>244.5</v>
      </c>
      <c r="F116" s="4">
        <f t="shared" si="4"/>
        <v>1359746926870</v>
      </c>
      <c r="G116" s="4">
        <f t="shared" si="5"/>
        <v>1359746926934</v>
      </c>
      <c r="H116">
        <v>168312810</v>
      </c>
      <c r="I116">
        <v>168312874</v>
      </c>
      <c r="J116" s="5">
        <f t="shared" si="7"/>
        <v>64</v>
      </c>
    </row>
    <row r="117" spans="1:10" x14ac:dyDescent="0.25">
      <c r="A117">
        <v>1359746964</v>
      </c>
      <c r="B117">
        <v>168349948</v>
      </c>
      <c r="C117">
        <v>1</v>
      </c>
      <c r="D117">
        <v>209</v>
      </c>
      <c r="E117" s="1">
        <f t="shared" si="6"/>
        <v>209</v>
      </c>
      <c r="F117" s="4">
        <f t="shared" si="4"/>
        <v>1359746938827</v>
      </c>
      <c r="G117" s="4">
        <f t="shared" si="5"/>
        <v>1359746938827</v>
      </c>
      <c r="H117">
        <v>168324775</v>
      </c>
      <c r="I117">
        <v>168324775</v>
      </c>
      <c r="J117" s="5">
        <f t="shared" si="7"/>
        <v>0</v>
      </c>
    </row>
    <row r="118" spans="1:10" x14ac:dyDescent="0.25">
      <c r="A118">
        <v>1359746968</v>
      </c>
      <c r="B118">
        <v>168353836</v>
      </c>
      <c r="C118">
        <v>1</v>
      </c>
      <c r="D118">
        <v>137</v>
      </c>
      <c r="E118" s="1">
        <f t="shared" si="6"/>
        <v>137</v>
      </c>
      <c r="F118" s="4">
        <f t="shared" si="4"/>
        <v>1359746940028</v>
      </c>
      <c r="G118" s="4">
        <f t="shared" si="5"/>
        <v>1359746940028</v>
      </c>
      <c r="H118">
        <v>168325864</v>
      </c>
      <c r="I118">
        <v>168325864</v>
      </c>
      <c r="J118" s="5">
        <f t="shared" si="7"/>
        <v>0</v>
      </c>
    </row>
    <row r="119" spans="1:10" x14ac:dyDescent="0.25">
      <c r="A119">
        <v>1359746972</v>
      </c>
      <c r="B119">
        <v>168357844</v>
      </c>
      <c r="C119">
        <v>1</v>
      </c>
      <c r="D119">
        <v>80</v>
      </c>
      <c r="E119" s="1">
        <f t="shared" si="6"/>
        <v>80</v>
      </c>
      <c r="F119" s="4">
        <f t="shared" si="4"/>
        <v>1359746944693</v>
      </c>
      <c r="G119" s="4">
        <f t="shared" si="5"/>
        <v>1359746944693</v>
      </c>
      <c r="H119">
        <v>168330537</v>
      </c>
      <c r="I119">
        <v>168330537</v>
      </c>
      <c r="J119" s="5">
        <f t="shared" si="7"/>
        <v>0</v>
      </c>
    </row>
    <row r="120" spans="1:10" x14ac:dyDescent="0.25">
      <c r="A120">
        <v>1359746980</v>
      </c>
      <c r="B120">
        <v>168365840</v>
      </c>
      <c r="C120">
        <v>1</v>
      </c>
      <c r="D120">
        <v>221</v>
      </c>
      <c r="E120" s="1">
        <f t="shared" si="6"/>
        <v>221</v>
      </c>
      <c r="F120" s="4">
        <f t="shared" si="4"/>
        <v>1359746951992</v>
      </c>
      <c r="G120" s="4">
        <f t="shared" si="5"/>
        <v>1359746951992</v>
      </c>
      <c r="H120">
        <v>168337832</v>
      </c>
      <c r="I120">
        <v>168337832</v>
      </c>
      <c r="J120" s="5">
        <f t="shared" si="7"/>
        <v>0</v>
      </c>
    </row>
    <row r="121" spans="1:10" x14ac:dyDescent="0.25">
      <c r="A121">
        <v>1359746980</v>
      </c>
      <c r="B121">
        <v>168365840</v>
      </c>
      <c r="C121">
        <v>3</v>
      </c>
      <c r="D121">
        <v>395</v>
      </c>
      <c r="E121" s="1">
        <f t="shared" si="6"/>
        <v>131.66666666666666</v>
      </c>
      <c r="F121" s="4">
        <f t="shared" si="4"/>
        <v>1359746952056</v>
      </c>
      <c r="G121" s="4">
        <f t="shared" si="5"/>
        <v>1359746952056</v>
      </c>
      <c r="H121">
        <v>168337896</v>
      </c>
      <c r="I121">
        <v>168337896</v>
      </c>
      <c r="J121" s="5">
        <f t="shared" si="7"/>
        <v>0</v>
      </c>
    </row>
    <row r="122" spans="1:10" x14ac:dyDescent="0.25">
      <c r="A122">
        <v>1359746984</v>
      </c>
      <c r="B122">
        <v>168369256</v>
      </c>
      <c r="C122">
        <v>9</v>
      </c>
      <c r="D122">
        <v>10495</v>
      </c>
      <c r="E122" s="1">
        <f t="shared" si="6"/>
        <v>1166.1111111111111</v>
      </c>
      <c r="F122" s="4">
        <f t="shared" si="4"/>
        <v>1359746983041</v>
      </c>
      <c r="G122" s="4">
        <f t="shared" si="5"/>
        <v>1359746983297</v>
      </c>
      <c r="H122">
        <v>168368297</v>
      </c>
      <c r="I122">
        <v>168368553</v>
      </c>
      <c r="J122" s="5">
        <f t="shared" si="7"/>
        <v>256</v>
      </c>
    </row>
    <row r="123" spans="1:10" x14ac:dyDescent="0.25">
      <c r="A123">
        <v>1359746993</v>
      </c>
      <c r="B123">
        <v>168378152</v>
      </c>
      <c r="C123">
        <v>4</v>
      </c>
      <c r="D123">
        <v>1093</v>
      </c>
      <c r="E123" s="1">
        <f t="shared" si="6"/>
        <v>273.25</v>
      </c>
      <c r="F123" s="4">
        <f t="shared" si="4"/>
        <v>1359746968680</v>
      </c>
      <c r="G123" s="4">
        <f t="shared" si="5"/>
        <v>1359746976360</v>
      </c>
      <c r="H123">
        <v>168353832</v>
      </c>
      <c r="I123">
        <v>168361512</v>
      </c>
      <c r="J123" s="5">
        <f t="shared" si="7"/>
        <v>7680</v>
      </c>
    </row>
    <row r="124" spans="1:10" x14ac:dyDescent="0.25">
      <c r="A124">
        <v>1359746993</v>
      </c>
      <c r="B124">
        <v>168378164</v>
      </c>
      <c r="C124">
        <v>2</v>
      </c>
      <c r="D124">
        <v>212</v>
      </c>
      <c r="E124" s="1">
        <f t="shared" si="6"/>
        <v>106</v>
      </c>
      <c r="F124" s="4">
        <f t="shared" si="4"/>
        <v>1359746965340</v>
      </c>
      <c r="G124" s="4">
        <f t="shared" si="5"/>
        <v>1359746985180</v>
      </c>
      <c r="H124">
        <v>168350504</v>
      </c>
      <c r="I124">
        <v>168370344</v>
      </c>
      <c r="J124" s="5">
        <f t="shared" si="7"/>
        <v>19840</v>
      </c>
    </row>
    <row r="125" spans="1:10" x14ac:dyDescent="0.25">
      <c r="A125">
        <v>1359746993</v>
      </c>
      <c r="B125">
        <v>168378232</v>
      </c>
      <c r="C125">
        <v>9</v>
      </c>
      <c r="D125">
        <v>3264</v>
      </c>
      <c r="E125" s="1">
        <f t="shared" si="6"/>
        <v>362.66666666666669</v>
      </c>
      <c r="F125" s="4">
        <f t="shared" si="4"/>
        <v>1359746967448</v>
      </c>
      <c r="G125" s="4">
        <f t="shared" si="5"/>
        <v>1359746967576</v>
      </c>
      <c r="H125">
        <v>168352680</v>
      </c>
      <c r="I125">
        <v>168352808</v>
      </c>
      <c r="J125" s="5">
        <f t="shared" si="7"/>
        <v>128</v>
      </c>
    </row>
    <row r="126" spans="1:10" x14ac:dyDescent="0.25">
      <c r="A126">
        <v>1359746993</v>
      </c>
      <c r="B126">
        <v>168378288</v>
      </c>
      <c r="C126">
        <v>1</v>
      </c>
      <c r="D126">
        <v>258</v>
      </c>
      <c r="E126" s="1">
        <f t="shared" si="6"/>
        <v>258</v>
      </c>
      <c r="F126" s="4">
        <f t="shared" si="4"/>
        <v>1359746966754</v>
      </c>
      <c r="G126" s="4">
        <f t="shared" si="5"/>
        <v>1359746966754</v>
      </c>
      <c r="H126">
        <v>168352042</v>
      </c>
      <c r="I126">
        <v>168352042</v>
      </c>
      <c r="J126" s="5">
        <f t="shared" si="7"/>
        <v>0</v>
      </c>
    </row>
    <row r="127" spans="1:10" x14ac:dyDescent="0.25">
      <c r="A127">
        <v>1359746993</v>
      </c>
      <c r="B127">
        <v>168378312</v>
      </c>
      <c r="C127">
        <v>1</v>
      </c>
      <c r="D127">
        <v>148</v>
      </c>
      <c r="E127" s="1">
        <f t="shared" si="6"/>
        <v>148</v>
      </c>
      <c r="F127" s="4">
        <f t="shared" si="4"/>
        <v>1359746967369</v>
      </c>
      <c r="G127" s="4">
        <f t="shared" si="5"/>
        <v>1359746967369</v>
      </c>
      <c r="H127">
        <v>168352681</v>
      </c>
      <c r="I127">
        <v>168352681</v>
      </c>
      <c r="J127" s="5">
        <f t="shared" si="7"/>
        <v>0</v>
      </c>
    </row>
    <row r="128" spans="1:10" x14ac:dyDescent="0.25">
      <c r="A128">
        <v>1359747005</v>
      </c>
      <c r="B128">
        <v>168390236</v>
      </c>
      <c r="C128">
        <v>1</v>
      </c>
      <c r="D128">
        <v>80</v>
      </c>
      <c r="E128" s="1">
        <f t="shared" si="6"/>
        <v>80</v>
      </c>
      <c r="F128" s="4">
        <f t="shared" si="4"/>
        <v>1359746977107</v>
      </c>
      <c r="G128" s="4">
        <f t="shared" si="5"/>
        <v>1359746977107</v>
      </c>
      <c r="H128">
        <v>168362343</v>
      </c>
      <c r="I128">
        <v>168362343</v>
      </c>
      <c r="J128" s="5">
        <f t="shared" si="7"/>
        <v>0</v>
      </c>
    </row>
    <row r="129" spans="1:10" x14ac:dyDescent="0.25">
      <c r="A129">
        <v>1359747009</v>
      </c>
      <c r="B129">
        <v>168394184</v>
      </c>
      <c r="C129">
        <v>1</v>
      </c>
      <c r="D129">
        <v>137</v>
      </c>
      <c r="E129" s="1">
        <f t="shared" si="6"/>
        <v>137</v>
      </c>
      <c r="F129" s="4">
        <f t="shared" si="4"/>
        <v>1359746981065</v>
      </c>
      <c r="G129" s="4">
        <f t="shared" si="5"/>
        <v>1359746981065</v>
      </c>
      <c r="H129">
        <v>168366249</v>
      </c>
      <c r="I129">
        <v>168366249</v>
      </c>
      <c r="J129" s="5">
        <f t="shared" si="7"/>
        <v>0</v>
      </c>
    </row>
    <row r="130" spans="1:10" x14ac:dyDescent="0.25">
      <c r="A130">
        <v>1359747009</v>
      </c>
      <c r="B130">
        <v>168394224</v>
      </c>
      <c r="C130">
        <v>1</v>
      </c>
      <c r="D130">
        <v>159</v>
      </c>
      <c r="E130" s="1">
        <f t="shared" si="6"/>
        <v>159</v>
      </c>
      <c r="F130" s="4">
        <f t="shared" ref="F130:F193" si="8">((A130*1000)-B130)+H130</f>
        <v>1359746982880</v>
      </c>
      <c r="G130" s="4">
        <f t="shared" ref="G130:G193" si="9">((A130*1000)-B130)+I130</f>
        <v>1359746982880</v>
      </c>
      <c r="H130">
        <v>168368104</v>
      </c>
      <c r="I130">
        <v>168368104</v>
      </c>
      <c r="J130" s="5">
        <f t="shared" si="7"/>
        <v>0</v>
      </c>
    </row>
    <row r="131" spans="1:10" x14ac:dyDescent="0.25">
      <c r="A131">
        <v>1359747009</v>
      </c>
      <c r="B131">
        <v>168394224</v>
      </c>
      <c r="C131">
        <v>1</v>
      </c>
      <c r="D131">
        <v>98</v>
      </c>
      <c r="E131" s="1">
        <f t="shared" ref="E131:E194" si="10">D131/C131</f>
        <v>98</v>
      </c>
      <c r="F131" s="4">
        <f t="shared" si="8"/>
        <v>1359746983008</v>
      </c>
      <c r="G131" s="4">
        <f t="shared" si="9"/>
        <v>1359746983008</v>
      </c>
      <c r="H131">
        <v>168368232</v>
      </c>
      <c r="I131">
        <v>168368232</v>
      </c>
      <c r="J131" s="5">
        <f t="shared" ref="J131:J194" si="11">G131-F131</f>
        <v>0</v>
      </c>
    </row>
    <row r="132" spans="1:10" x14ac:dyDescent="0.25">
      <c r="A132">
        <v>1359747009</v>
      </c>
      <c r="B132">
        <v>168394224</v>
      </c>
      <c r="C132">
        <v>3</v>
      </c>
      <c r="D132">
        <v>390</v>
      </c>
      <c r="E132" s="1">
        <f t="shared" si="10"/>
        <v>130</v>
      </c>
      <c r="F132" s="4">
        <f t="shared" si="8"/>
        <v>1359746982942</v>
      </c>
      <c r="G132" s="4">
        <f t="shared" si="9"/>
        <v>1359746982942</v>
      </c>
      <c r="H132">
        <v>168368166</v>
      </c>
      <c r="I132">
        <v>168368166</v>
      </c>
      <c r="J132" s="5">
        <f t="shared" si="11"/>
        <v>0</v>
      </c>
    </row>
    <row r="133" spans="1:10" x14ac:dyDescent="0.25">
      <c r="A133">
        <v>1359747009</v>
      </c>
      <c r="B133">
        <v>168394308</v>
      </c>
      <c r="C133">
        <v>1</v>
      </c>
      <c r="D133">
        <v>221</v>
      </c>
      <c r="E133" s="1">
        <f t="shared" si="10"/>
        <v>221</v>
      </c>
      <c r="F133" s="4">
        <f t="shared" si="8"/>
        <v>1359746982731</v>
      </c>
      <c r="G133" s="4">
        <f t="shared" si="9"/>
        <v>1359746982731</v>
      </c>
      <c r="H133">
        <v>168368039</v>
      </c>
      <c r="I133">
        <v>168368039</v>
      </c>
      <c r="J133" s="5">
        <f t="shared" si="11"/>
        <v>0</v>
      </c>
    </row>
    <row r="134" spans="1:10" x14ac:dyDescent="0.25">
      <c r="A134">
        <v>1359747009</v>
      </c>
      <c r="B134">
        <v>168394308</v>
      </c>
      <c r="C134">
        <v>3</v>
      </c>
      <c r="D134">
        <v>395</v>
      </c>
      <c r="E134" s="1">
        <f t="shared" si="10"/>
        <v>131.66666666666666</v>
      </c>
      <c r="F134" s="4">
        <f t="shared" si="8"/>
        <v>1359746982731</v>
      </c>
      <c r="G134" s="4">
        <f t="shared" si="9"/>
        <v>1359746982795</v>
      </c>
      <c r="H134">
        <v>168368039</v>
      </c>
      <c r="I134">
        <v>168368103</v>
      </c>
      <c r="J134" s="5">
        <f t="shared" si="11"/>
        <v>64</v>
      </c>
    </row>
    <row r="135" spans="1:10" x14ac:dyDescent="0.25">
      <c r="A135">
        <v>1359747024</v>
      </c>
      <c r="B135">
        <v>168409500</v>
      </c>
      <c r="C135">
        <v>4</v>
      </c>
      <c r="D135">
        <v>310</v>
      </c>
      <c r="E135" s="1">
        <f t="shared" si="10"/>
        <v>77.5</v>
      </c>
      <c r="F135" s="4">
        <f t="shared" si="8"/>
        <v>1359747018509</v>
      </c>
      <c r="G135" s="4">
        <f t="shared" si="9"/>
        <v>1359747018637</v>
      </c>
      <c r="H135">
        <v>168404009</v>
      </c>
      <c r="I135">
        <v>168404137</v>
      </c>
      <c r="J135" s="5">
        <f t="shared" si="11"/>
        <v>128</v>
      </c>
    </row>
    <row r="136" spans="1:10" x14ac:dyDescent="0.25">
      <c r="A136">
        <v>1359747025</v>
      </c>
      <c r="B136">
        <v>168410364</v>
      </c>
      <c r="C136">
        <v>1</v>
      </c>
      <c r="D136">
        <v>209</v>
      </c>
      <c r="E136" s="1">
        <f t="shared" si="10"/>
        <v>209</v>
      </c>
      <c r="F136" s="4">
        <f t="shared" si="8"/>
        <v>1359746999380</v>
      </c>
      <c r="G136" s="4">
        <f t="shared" si="9"/>
        <v>1359746999380</v>
      </c>
      <c r="H136">
        <v>168384744</v>
      </c>
      <c r="I136">
        <v>168384744</v>
      </c>
      <c r="J136" s="5">
        <f t="shared" si="11"/>
        <v>0</v>
      </c>
    </row>
    <row r="137" spans="1:10" x14ac:dyDescent="0.25">
      <c r="A137">
        <v>1359747033</v>
      </c>
      <c r="B137">
        <v>168418404</v>
      </c>
      <c r="C137">
        <v>2</v>
      </c>
      <c r="D137">
        <v>212</v>
      </c>
      <c r="E137" s="1">
        <f t="shared" si="10"/>
        <v>106</v>
      </c>
      <c r="F137" s="4">
        <f t="shared" si="8"/>
        <v>1359747004907</v>
      </c>
      <c r="G137" s="4">
        <f t="shared" si="9"/>
        <v>1359747025067</v>
      </c>
      <c r="H137">
        <v>168390311</v>
      </c>
      <c r="I137">
        <v>168410471</v>
      </c>
      <c r="J137" s="5">
        <f t="shared" si="11"/>
        <v>20160</v>
      </c>
    </row>
    <row r="138" spans="1:10" x14ac:dyDescent="0.25">
      <c r="A138">
        <v>1359747033</v>
      </c>
      <c r="B138">
        <v>168418404</v>
      </c>
      <c r="C138">
        <v>1</v>
      </c>
      <c r="D138">
        <v>80</v>
      </c>
      <c r="E138" s="1">
        <f t="shared" si="10"/>
        <v>80</v>
      </c>
      <c r="F138" s="4">
        <f t="shared" si="8"/>
        <v>1359747004907</v>
      </c>
      <c r="G138" s="4">
        <f t="shared" si="9"/>
        <v>1359747004907</v>
      </c>
      <c r="H138">
        <v>168390311</v>
      </c>
      <c r="I138">
        <v>168390311</v>
      </c>
      <c r="J138" s="5">
        <f t="shared" si="11"/>
        <v>0</v>
      </c>
    </row>
    <row r="139" spans="1:10" x14ac:dyDescent="0.25">
      <c r="A139">
        <v>1359747037</v>
      </c>
      <c r="B139">
        <v>168422396</v>
      </c>
      <c r="C139">
        <v>1</v>
      </c>
      <c r="D139">
        <v>52</v>
      </c>
      <c r="E139" s="1">
        <f t="shared" si="10"/>
        <v>52</v>
      </c>
      <c r="F139" s="4">
        <f t="shared" si="8"/>
        <v>1359747012533</v>
      </c>
      <c r="G139" s="4">
        <f t="shared" si="9"/>
        <v>1359747012533</v>
      </c>
      <c r="H139">
        <v>168397929</v>
      </c>
      <c r="I139">
        <v>168397929</v>
      </c>
      <c r="J139" s="5">
        <f t="shared" si="11"/>
        <v>0</v>
      </c>
    </row>
    <row r="140" spans="1:10" x14ac:dyDescent="0.25">
      <c r="A140">
        <v>1359747041</v>
      </c>
      <c r="B140">
        <v>168426224</v>
      </c>
      <c r="C140">
        <v>2</v>
      </c>
      <c r="D140">
        <v>489</v>
      </c>
      <c r="E140" s="1">
        <f t="shared" si="10"/>
        <v>244.5</v>
      </c>
      <c r="F140" s="4">
        <f t="shared" si="8"/>
        <v>1359747016287</v>
      </c>
      <c r="G140" s="4">
        <f t="shared" si="9"/>
        <v>1359747016479</v>
      </c>
      <c r="H140">
        <v>168401511</v>
      </c>
      <c r="I140">
        <v>168401703</v>
      </c>
      <c r="J140" s="5">
        <f t="shared" si="11"/>
        <v>192</v>
      </c>
    </row>
    <row r="141" spans="1:10" x14ac:dyDescent="0.25">
      <c r="A141">
        <v>1359747045</v>
      </c>
      <c r="B141">
        <v>168430376</v>
      </c>
      <c r="C141">
        <v>1</v>
      </c>
      <c r="D141">
        <v>217</v>
      </c>
      <c r="E141" s="1">
        <f t="shared" si="10"/>
        <v>217</v>
      </c>
      <c r="F141" s="4">
        <f t="shared" si="8"/>
        <v>1359747018758</v>
      </c>
      <c r="G141" s="4">
        <f t="shared" si="9"/>
        <v>1359747018758</v>
      </c>
      <c r="H141">
        <v>168404134</v>
      </c>
      <c r="I141">
        <v>168404134</v>
      </c>
      <c r="J141" s="5">
        <f t="shared" si="11"/>
        <v>0</v>
      </c>
    </row>
    <row r="142" spans="1:10" x14ac:dyDescent="0.25">
      <c r="A142">
        <v>1359747053</v>
      </c>
      <c r="B142">
        <v>168438336</v>
      </c>
      <c r="C142">
        <v>1</v>
      </c>
      <c r="D142">
        <v>137</v>
      </c>
      <c r="E142" s="1">
        <f t="shared" si="10"/>
        <v>137</v>
      </c>
      <c r="F142" s="4">
        <f t="shared" si="8"/>
        <v>1359747025391</v>
      </c>
      <c r="G142" s="4">
        <f t="shared" si="9"/>
        <v>1359747025391</v>
      </c>
      <c r="H142">
        <v>168410727</v>
      </c>
      <c r="I142">
        <v>168410727</v>
      </c>
      <c r="J142" s="5">
        <f t="shared" si="11"/>
        <v>0</v>
      </c>
    </row>
    <row r="143" spans="1:10" x14ac:dyDescent="0.25">
      <c r="A143">
        <v>1359747056</v>
      </c>
      <c r="B143">
        <v>168441568</v>
      </c>
      <c r="C143">
        <v>4</v>
      </c>
      <c r="D143">
        <v>310</v>
      </c>
      <c r="E143" s="1">
        <f t="shared" si="10"/>
        <v>77.5</v>
      </c>
      <c r="F143" s="4">
        <f t="shared" si="8"/>
        <v>1359747055174</v>
      </c>
      <c r="G143" s="4">
        <f t="shared" si="9"/>
        <v>1359747055302</v>
      </c>
      <c r="H143">
        <v>168440742</v>
      </c>
      <c r="I143">
        <v>168440870</v>
      </c>
      <c r="J143" s="5">
        <f t="shared" si="11"/>
        <v>128</v>
      </c>
    </row>
    <row r="144" spans="1:10" x14ac:dyDescent="0.25">
      <c r="A144">
        <v>1359747061</v>
      </c>
      <c r="B144">
        <v>168446436</v>
      </c>
      <c r="C144">
        <v>1</v>
      </c>
      <c r="D144">
        <v>80</v>
      </c>
      <c r="E144" s="1">
        <f t="shared" si="10"/>
        <v>80</v>
      </c>
      <c r="F144" s="4">
        <f t="shared" si="8"/>
        <v>1359747036363</v>
      </c>
      <c r="G144" s="4">
        <f t="shared" si="9"/>
        <v>1359747036363</v>
      </c>
      <c r="H144">
        <v>168421799</v>
      </c>
      <c r="I144">
        <v>168421799</v>
      </c>
      <c r="J144" s="5">
        <f t="shared" si="11"/>
        <v>0</v>
      </c>
    </row>
    <row r="145" spans="1:10" x14ac:dyDescent="0.25">
      <c r="A145">
        <v>1359747073</v>
      </c>
      <c r="B145">
        <v>168458368</v>
      </c>
      <c r="C145">
        <v>2</v>
      </c>
      <c r="D145">
        <v>212</v>
      </c>
      <c r="E145" s="1">
        <f t="shared" si="10"/>
        <v>106</v>
      </c>
      <c r="F145" s="4">
        <f t="shared" si="8"/>
        <v>1359747045071</v>
      </c>
      <c r="G145" s="4">
        <f t="shared" si="9"/>
        <v>1359747065231</v>
      </c>
      <c r="H145">
        <v>168430439</v>
      </c>
      <c r="I145">
        <v>168450599</v>
      </c>
      <c r="J145" s="5">
        <f t="shared" si="11"/>
        <v>20160</v>
      </c>
    </row>
    <row r="146" spans="1:10" x14ac:dyDescent="0.25">
      <c r="A146">
        <v>1359747081</v>
      </c>
      <c r="B146">
        <v>168466296</v>
      </c>
      <c r="C146">
        <v>4</v>
      </c>
      <c r="D146">
        <v>1894</v>
      </c>
      <c r="E146" s="1">
        <f t="shared" si="10"/>
        <v>473.5</v>
      </c>
      <c r="F146" s="4">
        <f t="shared" si="8"/>
        <v>1359747056597</v>
      </c>
      <c r="G146" s="4">
        <f t="shared" si="9"/>
        <v>1359747059861</v>
      </c>
      <c r="H146">
        <v>168441893</v>
      </c>
      <c r="I146">
        <v>168445157</v>
      </c>
      <c r="J146" s="5">
        <f t="shared" si="11"/>
        <v>3264</v>
      </c>
    </row>
    <row r="147" spans="1:10" x14ac:dyDescent="0.25">
      <c r="A147">
        <v>1359747085</v>
      </c>
      <c r="B147">
        <v>168470420</v>
      </c>
      <c r="C147">
        <v>1</v>
      </c>
      <c r="D147">
        <v>209</v>
      </c>
      <c r="E147" s="1">
        <f t="shared" si="10"/>
        <v>209</v>
      </c>
      <c r="F147" s="4">
        <f t="shared" si="8"/>
        <v>1359747059290</v>
      </c>
      <c r="G147" s="4">
        <f t="shared" si="9"/>
        <v>1359747059290</v>
      </c>
      <c r="H147">
        <v>168444710</v>
      </c>
      <c r="I147">
        <v>168444710</v>
      </c>
      <c r="J147" s="5">
        <f t="shared" si="11"/>
        <v>0</v>
      </c>
    </row>
    <row r="148" spans="1:10" x14ac:dyDescent="0.25">
      <c r="A148">
        <v>1359747088</v>
      </c>
      <c r="B148">
        <v>168473516</v>
      </c>
      <c r="C148">
        <v>18</v>
      </c>
      <c r="D148">
        <v>6348</v>
      </c>
      <c r="E148" s="1">
        <f t="shared" si="10"/>
        <v>352.66666666666669</v>
      </c>
      <c r="F148" s="4">
        <f t="shared" si="8"/>
        <v>1359747085177</v>
      </c>
      <c r="G148" s="4">
        <f t="shared" si="9"/>
        <v>1359747085881</v>
      </c>
      <c r="H148">
        <v>168470693</v>
      </c>
      <c r="I148">
        <v>168471397</v>
      </c>
      <c r="J148" s="5">
        <f t="shared" si="11"/>
        <v>704</v>
      </c>
    </row>
    <row r="149" spans="1:10" x14ac:dyDescent="0.25">
      <c r="A149">
        <v>1359747089</v>
      </c>
      <c r="B149">
        <v>168474284</v>
      </c>
      <c r="C149">
        <v>1</v>
      </c>
      <c r="D149">
        <v>169</v>
      </c>
      <c r="E149" s="1">
        <f t="shared" si="10"/>
        <v>169</v>
      </c>
      <c r="F149" s="4">
        <f t="shared" si="8"/>
        <v>1359747064227</v>
      </c>
      <c r="G149" s="4">
        <f t="shared" si="9"/>
        <v>1359747064227</v>
      </c>
      <c r="H149">
        <v>168449511</v>
      </c>
      <c r="I149">
        <v>168449511</v>
      </c>
      <c r="J149" s="5">
        <f t="shared" si="11"/>
        <v>0</v>
      </c>
    </row>
    <row r="150" spans="1:10" x14ac:dyDescent="0.25">
      <c r="A150">
        <v>1359747089</v>
      </c>
      <c r="B150">
        <v>168474364</v>
      </c>
      <c r="C150">
        <v>9</v>
      </c>
      <c r="D150">
        <v>7504</v>
      </c>
      <c r="E150" s="1">
        <f t="shared" si="10"/>
        <v>833.77777777777783</v>
      </c>
      <c r="F150" s="4">
        <f t="shared" si="8"/>
        <v>1359747064146</v>
      </c>
      <c r="G150" s="4">
        <f t="shared" si="9"/>
        <v>1359747064978</v>
      </c>
      <c r="H150">
        <v>168449510</v>
      </c>
      <c r="I150">
        <v>168450342</v>
      </c>
      <c r="J150" s="5">
        <f t="shared" si="11"/>
        <v>832</v>
      </c>
    </row>
    <row r="151" spans="1:10" x14ac:dyDescent="0.25">
      <c r="A151">
        <v>1359747089</v>
      </c>
      <c r="B151">
        <v>168474376</v>
      </c>
      <c r="C151">
        <v>1</v>
      </c>
      <c r="D151">
        <v>137</v>
      </c>
      <c r="E151" s="1">
        <f t="shared" si="10"/>
        <v>137</v>
      </c>
      <c r="F151" s="4">
        <f t="shared" si="8"/>
        <v>1359747064710</v>
      </c>
      <c r="G151" s="4">
        <f t="shared" si="9"/>
        <v>1359747064710</v>
      </c>
      <c r="H151">
        <v>168450086</v>
      </c>
      <c r="I151">
        <v>168450086</v>
      </c>
      <c r="J151" s="5">
        <f t="shared" si="11"/>
        <v>0</v>
      </c>
    </row>
    <row r="152" spans="1:10" x14ac:dyDescent="0.25">
      <c r="A152">
        <v>1359747093</v>
      </c>
      <c r="B152">
        <v>168478336</v>
      </c>
      <c r="C152">
        <v>1</v>
      </c>
      <c r="D152">
        <v>80</v>
      </c>
      <c r="E152" s="1">
        <f t="shared" si="10"/>
        <v>80</v>
      </c>
      <c r="F152" s="4">
        <f t="shared" si="8"/>
        <v>1359747067375</v>
      </c>
      <c r="G152" s="4">
        <f t="shared" si="9"/>
        <v>1359747067375</v>
      </c>
      <c r="H152">
        <v>168452711</v>
      </c>
      <c r="I152">
        <v>168452711</v>
      </c>
      <c r="J152" s="5">
        <f t="shared" si="11"/>
        <v>0</v>
      </c>
    </row>
    <row r="153" spans="1:10" x14ac:dyDescent="0.25">
      <c r="A153">
        <v>1359747113</v>
      </c>
      <c r="B153">
        <v>168498300</v>
      </c>
      <c r="C153">
        <v>2</v>
      </c>
      <c r="D153">
        <v>212</v>
      </c>
      <c r="E153" s="1">
        <f t="shared" si="10"/>
        <v>106</v>
      </c>
      <c r="F153" s="4">
        <f t="shared" si="8"/>
        <v>1359747085329</v>
      </c>
      <c r="G153" s="4">
        <f t="shared" si="9"/>
        <v>1359747105169</v>
      </c>
      <c r="H153">
        <v>168470629</v>
      </c>
      <c r="I153">
        <v>168490469</v>
      </c>
      <c r="J153" s="5">
        <f t="shared" si="11"/>
        <v>19840</v>
      </c>
    </row>
    <row r="154" spans="1:10" x14ac:dyDescent="0.25">
      <c r="A154">
        <v>1359747113</v>
      </c>
      <c r="B154">
        <v>168498304</v>
      </c>
      <c r="C154">
        <v>1</v>
      </c>
      <c r="D154">
        <v>79</v>
      </c>
      <c r="E154" s="1">
        <f t="shared" si="10"/>
        <v>79</v>
      </c>
      <c r="F154" s="4">
        <f t="shared" si="8"/>
        <v>1359747085392</v>
      </c>
      <c r="G154" s="4">
        <f t="shared" si="9"/>
        <v>1359747085392</v>
      </c>
      <c r="H154">
        <v>168470696</v>
      </c>
      <c r="I154">
        <v>168470696</v>
      </c>
      <c r="J154" s="5">
        <f t="shared" si="11"/>
        <v>0</v>
      </c>
    </row>
    <row r="155" spans="1:10" x14ac:dyDescent="0.25">
      <c r="A155">
        <v>1359747113</v>
      </c>
      <c r="B155">
        <v>168498388</v>
      </c>
      <c r="C155">
        <v>1</v>
      </c>
      <c r="D155">
        <v>156</v>
      </c>
      <c r="E155" s="1">
        <f t="shared" si="10"/>
        <v>156</v>
      </c>
      <c r="F155" s="4">
        <f t="shared" si="8"/>
        <v>1359747085305</v>
      </c>
      <c r="G155" s="4">
        <f t="shared" si="9"/>
        <v>1359747085305</v>
      </c>
      <c r="H155">
        <v>168470693</v>
      </c>
      <c r="I155">
        <v>168470693</v>
      </c>
      <c r="J155" s="5">
        <f t="shared" si="11"/>
        <v>0</v>
      </c>
    </row>
    <row r="156" spans="1:10" x14ac:dyDescent="0.25">
      <c r="A156">
        <v>1359747121</v>
      </c>
      <c r="B156">
        <v>168506380</v>
      </c>
      <c r="C156">
        <v>1</v>
      </c>
      <c r="D156">
        <v>137</v>
      </c>
      <c r="E156" s="1">
        <f t="shared" si="10"/>
        <v>137</v>
      </c>
      <c r="F156" s="4">
        <f t="shared" si="8"/>
        <v>1359747095363</v>
      </c>
      <c r="G156" s="4">
        <f t="shared" si="9"/>
        <v>1359747095363</v>
      </c>
      <c r="H156">
        <v>168480743</v>
      </c>
      <c r="I156">
        <v>168480743</v>
      </c>
      <c r="J156" s="5">
        <f t="shared" si="11"/>
        <v>0</v>
      </c>
    </row>
    <row r="157" spans="1:10" x14ac:dyDescent="0.25">
      <c r="A157">
        <v>1359747121</v>
      </c>
      <c r="B157">
        <v>168506388</v>
      </c>
      <c r="C157">
        <v>1</v>
      </c>
      <c r="D157">
        <v>80</v>
      </c>
      <c r="E157" s="1">
        <f t="shared" si="10"/>
        <v>80</v>
      </c>
      <c r="F157" s="4">
        <f t="shared" si="8"/>
        <v>1359747096123</v>
      </c>
      <c r="G157" s="4">
        <f t="shared" si="9"/>
        <v>1359747096123</v>
      </c>
      <c r="H157">
        <v>168481511</v>
      </c>
      <c r="I157">
        <v>168481511</v>
      </c>
      <c r="J157" s="5">
        <f t="shared" si="11"/>
        <v>0</v>
      </c>
    </row>
    <row r="158" spans="1:10" x14ac:dyDescent="0.25">
      <c r="A158">
        <v>1359747125</v>
      </c>
      <c r="B158">
        <v>168510372</v>
      </c>
      <c r="C158">
        <v>2</v>
      </c>
      <c r="D158">
        <v>489</v>
      </c>
      <c r="E158" s="1">
        <f t="shared" si="10"/>
        <v>244.5</v>
      </c>
      <c r="F158" s="4">
        <f t="shared" si="8"/>
        <v>1359747100041</v>
      </c>
      <c r="G158" s="4">
        <f t="shared" si="9"/>
        <v>1359747100169</v>
      </c>
      <c r="H158">
        <v>168485413</v>
      </c>
      <c r="I158">
        <v>168485541</v>
      </c>
      <c r="J158" s="5">
        <f t="shared" si="11"/>
        <v>128</v>
      </c>
    </row>
    <row r="159" spans="1:10" x14ac:dyDescent="0.25">
      <c r="A159">
        <v>1359747129</v>
      </c>
      <c r="B159">
        <v>168514376</v>
      </c>
      <c r="C159">
        <v>1</v>
      </c>
      <c r="D159">
        <v>52</v>
      </c>
      <c r="E159" s="1">
        <f t="shared" si="10"/>
        <v>52</v>
      </c>
      <c r="F159" s="4">
        <f t="shared" si="8"/>
        <v>1359747102663</v>
      </c>
      <c r="G159" s="4">
        <f t="shared" si="9"/>
        <v>1359747102663</v>
      </c>
      <c r="H159">
        <v>168488039</v>
      </c>
      <c r="I159">
        <v>168488039</v>
      </c>
      <c r="J159" s="5">
        <f t="shared" si="11"/>
        <v>0</v>
      </c>
    </row>
    <row r="160" spans="1:10" x14ac:dyDescent="0.25">
      <c r="A160">
        <v>1359747129</v>
      </c>
      <c r="B160">
        <v>168514464</v>
      </c>
      <c r="C160">
        <v>1</v>
      </c>
      <c r="D160">
        <v>52</v>
      </c>
      <c r="E160" s="1">
        <f t="shared" si="10"/>
        <v>52</v>
      </c>
      <c r="F160" s="4">
        <f t="shared" si="8"/>
        <v>1359747102830</v>
      </c>
      <c r="G160" s="4">
        <f t="shared" si="9"/>
        <v>1359747102830</v>
      </c>
      <c r="H160">
        <v>168488294</v>
      </c>
      <c r="I160">
        <v>168488294</v>
      </c>
      <c r="J160" s="5">
        <f t="shared" si="11"/>
        <v>0</v>
      </c>
    </row>
    <row r="161" spans="1:10" x14ac:dyDescent="0.25">
      <c r="A161">
        <v>1359747144</v>
      </c>
      <c r="B161">
        <v>168529576</v>
      </c>
      <c r="C161">
        <v>18</v>
      </c>
      <c r="D161">
        <v>9233</v>
      </c>
      <c r="E161" s="1">
        <f t="shared" si="10"/>
        <v>512.94444444444446</v>
      </c>
      <c r="F161" s="4">
        <f t="shared" si="8"/>
        <v>1359747142269</v>
      </c>
      <c r="G161" s="4">
        <f t="shared" si="9"/>
        <v>1359747143165</v>
      </c>
      <c r="H161">
        <v>168527845</v>
      </c>
      <c r="I161">
        <v>168528741</v>
      </c>
      <c r="J161" s="5">
        <f t="shared" si="11"/>
        <v>896</v>
      </c>
    </row>
    <row r="162" spans="1:10" x14ac:dyDescent="0.25">
      <c r="A162">
        <v>1359747145</v>
      </c>
      <c r="B162">
        <v>168530832</v>
      </c>
      <c r="C162">
        <v>1</v>
      </c>
      <c r="D162">
        <v>209</v>
      </c>
      <c r="E162" s="1">
        <f t="shared" si="10"/>
        <v>209</v>
      </c>
      <c r="F162" s="4">
        <f t="shared" si="8"/>
        <v>1359747118975</v>
      </c>
      <c r="G162" s="4">
        <f t="shared" si="9"/>
        <v>1359747118975</v>
      </c>
      <c r="H162">
        <v>168504807</v>
      </c>
      <c r="I162">
        <v>168504807</v>
      </c>
      <c r="J162" s="5">
        <f t="shared" si="11"/>
        <v>0</v>
      </c>
    </row>
    <row r="163" spans="1:10" x14ac:dyDescent="0.25">
      <c r="A163">
        <v>1359747149</v>
      </c>
      <c r="B163">
        <v>168534796</v>
      </c>
      <c r="C163">
        <v>2</v>
      </c>
      <c r="D163">
        <v>212</v>
      </c>
      <c r="E163" s="1">
        <f t="shared" si="10"/>
        <v>106</v>
      </c>
      <c r="F163" s="4">
        <f t="shared" si="8"/>
        <v>1359747124705</v>
      </c>
      <c r="G163" s="4">
        <f t="shared" si="9"/>
        <v>1359747144737</v>
      </c>
      <c r="H163">
        <v>168510501</v>
      </c>
      <c r="I163">
        <v>168530533</v>
      </c>
      <c r="J163" s="5">
        <f t="shared" si="11"/>
        <v>20032</v>
      </c>
    </row>
    <row r="164" spans="1:10" x14ac:dyDescent="0.25">
      <c r="A164">
        <v>1359747152</v>
      </c>
      <c r="B164">
        <v>168537552</v>
      </c>
      <c r="C164">
        <v>10</v>
      </c>
      <c r="D164">
        <v>6173</v>
      </c>
      <c r="E164" s="1">
        <f t="shared" si="10"/>
        <v>617.29999999999995</v>
      </c>
      <c r="F164" s="4">
        <f t="shared" si="8"/>
        <v>1359747147222</v>
      </c>
      <c r="G164" s="4">
        <f t="shared" si="9"/>
        <v>1359747147990</v>
      </c>
      <c r="H164">
        <v>168532774</v>
      </c>
      <c r="I164">
        <v>168533542</v>
      </c>
      <c r="J164" s="5">
        <f t="shared" si="11"/>
        <v>768</v>
      </c>
    </row>
    <row r="165" spans="1:10" x14ac:dyDescent="0.25">
      <c r="A165">
        <v>1359747152</v>
      </c>
      <c r="B165">
        <v>168537632</v>
      </c>
      <c r="C165">
        <v>71</v>
      </c>
      <c r="D165">
        <v>73750</v>
      </c>
      <c r="E165" s="1">
        <f t="shared" si="10"/>
        <v>1038.7323943661972</v>
      </c>
      <c r="F165" s="4">
        <f t="shared" si="8"/>
        <v>1359747143173</v>
      </c>
      <c r="G165" s="4">
        <f t="shared" si="9"/>
        <v>1359747145989</v>
      </c>
      <c r="H165">
        <v>168528805</v>
      </c>
      <c r="I165">
        <v>168531621</v>
      </c>
      <c r="J165" s="5">
        <f t="shared" si="11"/>
        <v>2816</v>
      </c>
    </row>
    <row r="166" spans="1:10" x14ac:dyDescent="0.25">
      <c r="A166">
        <v>1359747153</v>
      </c>
      <c r="B166">
        <v>168538712</v>
      </c>
      <c r="C166">
        <v>1</v>
      </c>
      <c r="D166">
        <v>80</v>
      </c>
      <c r="E166" s="1">
        <f t="shared" si="10"/>
        <v>80</v>
      </c>
      <c r="F166" s="4">
        <f t="shared" si="8"/>
        <v>1359747125111</v>
      </c>
      <c r="G166" s="4">
        <f t="shared" si="9"/>
        <v>1359747125111</v>
      </c>
      <c r="H166">
        <v>168510823</v>
      </c>
      <c r="I166">
        <v>168510823</v>
      </c>
      <c r="J166" s="5">
        <f t="shared" si="11"/>
        <v>0</v>
      </c>
    </row>
    <row r="167" spans="1:10" x14ac:dyDescent="0.25">
      <c r="A167">
        <v>1359747153</v>
      </c>
      <c r="B167">
        <v>168538860</v>
      </c>
      <c r="C167">
        <v>1</v>
      </c>
      <c r="D167">
        <v>137</v>
      </c>
      <c r="E167" s="1">
        <f t="shared" si="10"/>
        <v>137</v>
      </c>
      <c r="F167" s="4">
        <f t="shared" si="8"/>
        <v>1359747127008</v>
      </c>
      <c r="G167" s="4">
        <f t="shared" si="9"/>
        <v>1359747127008</v>
      </c>
      <c r="H167">
        <v>168512868</v>
      </c>
      <c r="I167">
        <v>168512868</v>
      </c>
      <c r="J167" s="5">
        <f t="shared" si="11"/>
        <v>0</v>
      </c>
    </row>
    <row r="168" spans="1:10" x14ac:dyDescent="0.25">
      <c r="A168">
        <v>1359747157</v>
      </c>
      <c r="B168">
        <v>168542756</v>
      </c>
      <c r="C168">
        <v>1</v>
      </c>
      <c r="D168">
        <v>89</v>
      </c>
      <c r="E168" s="1">
        <f t="shared" si="10"/>
        <v>89</v>
      </c>
      <c r="F168" s="4">
        <f t="shared" si="8"/>
        <v>1359747131978</v>
      </c>
      <c r="G168" s="4">
        <f t="shared" si="9"/>
        <v>1359747131978</v>
      </c>
      <c r="H168">
        <v>168517734</v>
      </c>
      <c r="I168">
        <v>168517734</v>
      </c>
      <c r="J168" s="5">
        <f t="shared" si="11"/>
        <v>0</v>
      </c>
    </row>
    <row r="169" spans="1:10" x14ac:dyDescent="0.25">
      <c r="A169">
        <v>1359747160</v>
      </c>
      <c r="B169">
        <v>168545564</v>
      </c>
      <c r="C169">
        <v>22</v>
      </c>
      <c r="D169">
        <v>9309</v>
      </c>
      <c r="E169" s="1">
        <f t="shared" si="10"/>
        <v>423.13636363636363</v>
      </c>
      <c r="F169" s="4">
        <f t="shared" si="8"/>
        <v>1359747145673</v>
      </c>
      <c r="G169" s="4">
        <f t="shared" si="9"/>
        <v>1359747154185</v>
      </c>
      <c r="H169">
        <v>168531237</v>
      </c>
      <c r="I169">
        <v>168539749</v>
      </c>
      <c r="J169" s="5">
        <f t="shared" si="11"/>
        <v>8512</v>
      </c>
    </row>
    <row r="170" spans="1:10" x14ac:dyDescent="0.25">
      <c r="A170">
        <v>1359747160</v>
      </c>
      <c r="B170">
        <v>168545648</v>
      </c>
      <c r="C170">
        <v>12</v>
      </c>
      <c r="D170">
        <v>1985</v>
      </c>
      <c r="E170" s="1">
        <f t="shared" si="10"/>
        <v>165.41666666666666</v>
      </c>
      <c r="F170" s="4">
        <f t="shared" si="8"/>
        <v>1359747154103</v>
      </c>
      <c r="G170" s="4">
        <f t="shared" si="9"/>
        <v>1359747154615</v>
      </c>
      <c r="H170">
        <v>168539751</v>
      </c>
      <c r="I170">
        <v>168540263</v>
      </c>
      <c r="J170" s="5">
        <f t="shared" si="11"/>
        <v>512</v>
      </c>
    </row>
    <row r="171" spans="1:10" x14ac:dyDescent="0.25">
      <c r="A171">
        <v>1359747165</v>
      </c>
      <c r="B171">
        <v>168550876</v>
      </c>
      <c r="C171">
        <v>4</v>
      </c>
      <c r="D171">
        <v>1090</v>
      </c>
      <c r="E171" s="1">
        <f t="shared" si="10"/>
        <v>272.5</v>
      </c>
      <c r="F171" s="4">
        <f t="shared" si="8"/>
        <v>1359747139536</v>
      </c>
      <c r="G171" s="4">
        <f t="shared" si="9"/>
        <v>1359747150032</v>
      </c>
      <c r="H171">
        <v>168525412</v>
      </c>
      <c r="I171">
        <v>168535908</v>
      </c>
      <c r="J171" s="5">
        <f t="shared" si="11"/>
        <v>10496</v>
      </c>
    </row>
    <row r="172" spans="1:10" x14ac:dyDescent="0.25">
      <c r="A172">
        <v>1359747168</v>
      </c>
      <c r="B172">
        <v>168553572</v>
      </c>
      <c r="C172">
        <v>8</v>
      </c>
      <c r="D172">
        <v>646</v>
      </c>
      <c r="E172" s="1">
        <f t="shared" si="10"/>
        <v>80.75</v>
      </c>
      <c r="F172" s="4">
        <f t="shared" si="8"/>
        <v>1359747145410</v>
      </c>
      <c r="G172" s="4">
        <f t="shared" si="9"/>
        <v>1359747165954</v>
      </c>
      <c r="H172">
        <v>168530982</v>
      </c>
      <c r="I172">
        <v>168551526</v>
      </c>
      <c r="J172" s="5">
        <f t="shared" si="11"/>
        <v>20544</v>
      </c>
    </row>
    <row r="173" spans="1:10" x14ac:dyDescent="0.25">
      <c r="A173">
        <v>1359747169</v>
      </c>
      <c r="B173">
        <v>168554872</v>
      </c>
      <c r="C173">
        <v>1</v>
      </c>
      <c r="D173">
        <v>84</v>
      </c>
      <c r="E173" s="1">
        <f t="shared" si="10"/>
        <v>84</v>
      </c>
      <c r="F173" s="4">
        <f t="shared" si="8"/>
        <v>1359747141846</v>
      </c>
      <c r="G173" s="4">
        <f t="shared" si="9"/>
        <v>1359747141846</v>
      </c>
      <c r="H173">
        <v>168527718</v>
      </c>
      <c r="I173">
        <v>168527718</v>
      </c>
      <c r="J173" s="5">
        <f t="shared" si="11"/>
        <v>0</v>
      </c>
    </row>
    <row r="174" spans="1:10" x14ac:dyDescent="0.25">
      <c r="A174">
        <v>1359747173</v>
      </c>
      <c r="B174">
        <v>168558736</v>
      </c>
      <c r="C174">
        <v>41</v>
      </c>
      <c r="D174">
        <v>54541</v>
      </c>
      <c r="E174" s="1">
        <f t="shared" si="10"/>
        <v>1330.2682926829268</v>
      </c>
      <c r="F174" s="4">
        <f t="shared" si="8"/>
        <v>1359747144923</v>
      </c>
      <c r="G174" s="4">
        <f t="shared" si="9"/>
        <v>1359747145627</v>
      </c>
      <c r="H174">
        <v>168530659</v>
      </c>
      <c r="I174">
        <v>168531363</v>
      </c>
      <c r="J174" s="5">
        <f t="shared" si="11"/>
        <v>704</v>
      </c>
    </row>
    <row r="175" spans="1:10" x14ac:dyDescent="0.25">
      <c r="A175">
        <v>1359747173</v>
      </c>
      <c r="B175">
        <v>168558740</v>
      </c>
      <c r="C175">
        <v>1</v>
      </c>
      <c r="D175">
        <v>303</v>
      </c>
      <c r="E175" s="1">
        <f t="shared" si="10"/>
        <v>303</v>
      </c>
      <c r="F175" s="4">
        <f t="shared" si="8"/>
        <v>1359747145243</v>
      </c>
      <c r="G175" s="4">
        <f t="shared" si="9"/>
        <v>1359747145243</v>
      </c>
      <c r="H175">
        <v>168530983</v>
      </c>
      <c r="I175">
        <v>168530983</v>
      </c>
      <c r="J175" s="5">
        <f t="shared" si="11"/>
        <v>0</v>
      </c>
    </row>
    <row r="176" spans="1:10" x14ac:dyDescent="0.25">
      <c r="A176">
        <v>1359747173</v>
      </c>
      <c r="B176">
        <v>168558740</v>
      </c>
      <c r="C176">
        <v>7</v>
      </c>
      <c r="D176">
        <v>4817</v>
      </c>
      <c r="E176" s="1">
        <f t="shared" si="10"/>
        <v>688.14285714285711</v>
      </c>
      <c r="F176" s="4">
        <f t="shared" si="8"/>
        <v>1359747145307</v>
      </c>
      <c r="G176" s="4">
        <f t="shared" si="9"/>
        <v>1359747145627</v>
      </c>
      <c r="H176">
        <v>168531047</v>
      </c>
      <c r="I176">
        <v>168531367</v>
      </c>
      <c r="J176" s="5">
        <f t="shared" si="11"/>
        <v>320</v>
      </c>
    </row>
    <row r="177" spans="1:10" x14ac:dyDescent="0.25">
      <c r="A177">
        <v>1359747173</v>
      </c>
      <c r="B177">
        <v>168558740</v>
      </c>
      <c r="C177">
        <v>45</v>
      </c>
      <c r="D177">
        <v>60734</v>
      </c>
      <c r="E177" s="1">
        <f t="shared" si="10"/>
        <v>1349.6444444444444</v>
      </c>
      <c r="F177" s="4">
        <f t="shared" si="8"/>
        <v>1359747145624</v>
      </c>
      <c r="G177" s="4">
        <f t="shared" si="9"/>
        <v>1359747146008</v>
      </c>
      <c r="H177">
        <v>168531364</v>
      </c>
      <c r="I177">
        <v>168531748</v>
      </c>
      <c r="J177" s="5">
        <f t="shared" si="11"/>
        <v>384</v>
      </c>
    </row>
    <row r="178" spans="1:10" x14ac:dyDescent="0.25">
      <c r="A178">
        <v>1359747173</v>
      </c>
      <c r="B178">
        <v>168558740</v>
      </c>
      <c r="C178">
        <v>6</v>
      </c>
      <c r="D178">
        <v>1974</v>
      </c>
      <c r="E178" s="1">
        <f t="shared" si="10"/>
        <v>329</v>
      </c>
      <c r="F178" s="4">
        <f t="shared" si="8"/>
        <v>1359747145624</v>
      </c>
      <c r="G178" s="4">
        <f t="shared" si="9"/>
        <v>1359747145752</v>
      </c>
      <c r="H178">
        <v>168531364</v>
      </c>
      <c r="I178">
        <v>168531492</v>
      </c>
      <c r="J178" s="5">
        <f t="shared" si="11"/>
        <v>128</v>
      </c>
    </row>
    <row r="179" spans="1:10" x14ac:dyDescent="0.25">
      <c r="A179">
        <v>1359747173</v>
      </c>
      <c r="B179">
        <v>168558740</v>
      </c>
      <c r="C179">
        <v>5</v>
      </c>
      <c r="D179">
        <v>2244</v>
      </c>
      <c r="E179" s="1">
        <f t="shared" si="10"/>
        <v>448.8</v>
      </c>
      <c r="F179" s="4">
        <f t="shared" si="8"/>
        <v>1359747145624</v>
      </c>
      <c r="G179" s="4">
        <f t="shared" si="9"/>
        <v>1359747145944</v>
      </c>
      <c r="H179">
        <v>168531364</v>
      </c>
      <c r="I179">
        <v>168531684</v>
      </c>
      <c r="J179" s="5">
        <f t="shared" si="11"/>
        <v>320</v>
      </c>
    </row>
    <row r="180" spans="1:10" x14ac:dyDescent="0.25">
      <c r="A180">
        <v>1359747173</v>
      </c>
      <c r="B180">
        <v>168558740</v>
      </c>
      <c r="C180">
        <v>1</v>
      </c>
      <c r="D180">
        <v>193</v>
      </c>
      <c r="E180" s="1">
        <f t="shared" si="10"/>
        <v>193</v>
      </c>
      <c r="F180" s="4">
        <f t="shared" si="8"/>
        <v>1359747145624</v>
      </c>
      <c r="G180" s="4">
        <f t="shared" si="9"/>
        <v>1359747145624</v>
      </c>
      <c r="H180">
        <v>168531364</v>
      </c>
      <c r="I180">
        <v>168531364</v>
      </c>
      <c r="J180" s="5">
        <f t="shared" si="11"/>
        <v>0</v>
      </c>
    </row>
    <row r="181" spans="1:10" x14ac:dyDescent="0.25">
      <c r="A181">
        <v>1359747173</v>
      </c>
      <c r="B181">
        <v>168558776</v>
      </c>
      <c r="C181">
        <v>1</v>
      </c>
      <c r="D181">
        <v>118</v>
      </c>
      <c r="E181" s="1">
        <f t="shared" si="10"/>
        <v>118</v>
      </c>
      <c r="F181" s="4">
        <f t="shared" si="8"/>
        <v>1359747146932</v>
      </c>
      <c r="G181" s="4">
        <f t="shared" si="9"/>
        <v>1359747146932</v>
      </c>
      <c r="H181">
        <v>168532708</v>
      </c>
      <c r="I181">
        <v>168532708</v>
      </c>
      <c r="J181" s="5">
        <f t="shared" si="11"/>
        <v>0</v>
      </c>
    </row>
    <row r="182" spans="1:10" x14ac:dyDescent="0.25">
      <c r="A182">
        <v>1359747173</v>
      </c>
      <c r="B182">
        <v>168558780</v>
      </c>
      <c r="C182">
        <v>7</v>
      </c>
      <c r="D182">
        <v>2584</v>
      </c>
      <c r="E182" s="1">
        <f t="shared" si="10"/>
        <v>369.14285714285717</v>
      </c>
      <c r="F182" s="4">
        <f t="shared" si="8"/>
        <v>1359747146991</v>
      </c>
      <c r="G182" s="4">
        <f t="shared" si="9"/>
        <v>1359747147055</v>
      </c>
      <c r="H182">
        <v>168532771</v>
      </c>
      <c r="I182">
        <v>168532835</v>
      </c>
      <c r="J182" s="5">
        <f t="shared" si="11"/>
        <v>64</v>
      </c>
    </row>
    <row r="183" spans="1:10" x14ac:dyDescent="0.25">
      <c r="A183">
        <v>1359747173</v>
      </c>
      <c r="B183">
        <v>168558816</v>
      </c>
      <c r="C183">
        <v>1</v>
      </c>
      <c r="D183">
        <v>185</v>
      </c>
      <c r="E183" s="1">
        <f t="shared" si="10"/>
        <v>185</v>
      </c>
      <c r="F183" s="4">
        <f t="shared" si="8"/>
        <v>1359747144845</v>
      </c>
      <c r="G183" s="4">
        <f t="shared" si="9"/>
        <v>1359747144845</v>
      </c>
      <c r="H183">
        <v>168530661</v>
      </c>
      <c r="I183">
        <v>168530661</v>
      </c>
      <c r="J183" s="5">
        <f t="shared" si="11"/>
        <v>0</v>
      </c>
    </row>
    <row r="184" spans="1:10" x14ac:dyDescent="0.25">
      <c r="A184">
        <v>1359747173</v>
      </c>
      <c r="B184">
        <v>168558820</v>
      </c>
      <c r="C184">
        <v>7</v>
      </c>
      <c r="D184">
        <v>4524</v>
      </c>
      <c r="E184" s="1">
        <f t="shared" si="10"/>
        <v>646.28571428571433</v>
      </c>
      <c r="F184" s="4">
        <f t="shared" si="8"/>
        <v>1359747145226</v>
      </c>
      <c r="G184" s="4">
        <f t="shared" si="9"/>
        <v>1359747145546</v>
      </c>
      <c r="H184">
        <v>168531046</v>
      </c>
      <c r="I184">
        <v>168531366</v>
      </c>
      <c r="J184" s="5">
        <f t="shared" si="11"/>
        <v>320</v>
      </c>
    </row>
    <row r="185" spans="1:10" x14ac:dyDescent="0.25">
      <c r="A185">
        <v>1359747173</v>
      </c>
      <c r="B185">
        <v>168558820</v>
      </c>
      <c r="C185">
        <v>1</v>
      </c>
      <c r="D185">
        <v>293</v>
      </c>
      <c r="E185" s="1">
        <f t="shared" si="10"/>
        <v>293</v>
      </c>
      <c r="F185" s="4">
        <f t="shared" si="8"/>
        <v>1359747145352</v>
      </c>
      <c r="G185" s="4">
        <f t="shared" si="9"/>
        <v>1359747145352</v>
      </c>
      <c r="H185">
        <v>168531172</v>
      </c>
      <c r="I185">
        <v>168531172</v>
      </c>
      <c r="J185" s="5">
        <f t="shared" si="11"/>
        <v>0</v>
      </c>
    </row>
    <row r="186" spans="1:10" x14ac:dyDescent="0.25">
      <c r="A186">
        <v>1359747173</v>
      </c>
      <c r="B186">
        <v>168558820</v>
      </c>
      <c r="C186">
        <v>9</v>
      </c>
      <c r="D186">
        <v>5532</v>
      </c>
      <c r="E186" s="1">
        <f t="shared" si="10"/>
        <v>614.66666666666663</v>
      </c>
      <c r="F186" s="4">
        <f t="shared" si="8"/>
        <v>1359747145543</v>
      </c>
      <c r="G186" s="4">
        <f t="shared" si="9"/>
        <v>1359747146887</v>
      </c>
      <c r="H186">
        <v>168531363</v>
      </c>
      <c r="I186">
        <v>168532707</v>
      </c>
      <c r="J186" s="5">
        <f t="shared" si="11"/>
        <v>1344</v>
      </c>
    </row>
    <row r="187" spans="1:10" x14ac:dyDescent="0.25">
      <c r="A187">
        <v>1359747173</v>
      </c>
      <c r="B187">
        <v>168558824</v>
      </c>
      <c r="C187">
        <v>9</v>
      </c>
      <c r="D187">
        <v>6524</v>
      </c>
      <c r="E187" s="1">
        <f t="shared" si="10"/>
        <v>724.88888888888891</v>
      </c>
      <c r="F187" s="4">
        <f t="shared" si="8"/>
        <v>1359747145543</v>
      </c>
      <c r="G187" s="4">
        <f t="shared" si="9"/>
        <v>1359747146887</v>
      </c>
      <c r="H187">
        <v>168531367</v>
      </c>
      <c r="I187">
        <v>168532711</v>
      </c>
      <c r="J187" s="5">
        <f t="shared" si="11"/>
        <v>1344</v>
      </c>
    </row>
    <row r="188" spans="1:10" x14ac:dyDescent="0.25">
      <c r="A188">
        <v>1359747173</v>
      </c>
      <c r="B188">
        <v>168558824</v>
      </c>
      <c r="C188">
        <v>10</v>
      </c>
      <c r="D188">
        <v>10072</v>
      </c>
      <c r="E188" s="1">
        <f t="shared" si="10"/>
        <v>1007.2</v>
      </c>
      <c r="F188" s="4">
        <f t="shared" si="8"/>
        <v>1359747145543</v>
      </c>
      <c r="G188" s="4">
        <f t="shared" si="9"/>
        <v>1359747145991</v>
      </c>
      <c r="H188">
        <v>168531367</v>
      </c>
      <c r="I188">
        <v>168531815</v>
      </c>
      <c r="J188" s="5">
        <f t="shared" si="11"/>
        <v>448</v>
      </c>
    </row>
    <row r="189" spans="1:10" x14ac:dyDescent="0.25">
      <c r="A189">
        <v>1359747173</v>
      </c>
      <c r="B189">
        <v>168558864</v>
      </c>
      <c r="C189">
        <v>1</v>
      </c>
      <c r="D189">
        <v>170</v>
      </c>
      <c r="E189" s="1">
        <f t="shared" si="10"/>
        <v>170</v>
      </c>
      <c r="F189" s="4">
        <f t="shared" si="8"/>
        <v>1359747146846</v>
      </c>
      <c r="G189" s="4">
        <f t="shared" si="9"/>
        <v>1359747146846</v>
      </c>
      <c r="H189">
        <v>168532710</v>
      </c>
      <c r="I189">
        <v>168532710</v>
      </c>
      <c r="J189" s="5">
        <f t="shared" si="11"/>
        <v>0</v>
      </c>
    </row>
    <row r="190" spans="1:10" x14ac:dyDescent="0.25">
      <c r="A190">
        <v>1359747181</v>
      </c>
      <c r="B190">
        <v>168566760</v>
      </c>
      <c r="C190">
        <v>1</v>
      </c>
      <c r="D190">
        <v>123</v>
      </c>
      <c r="E190" s="1">
        <f t="shared" si="10"/>
        <v>123</v>
      </c>
      <c r="F190" s="4">
        <f t="shared" si="8"/>
        <v>1359747153925</v>
      </c>
      <c r="G190" s="4">
        <f t="shared" si="9"/>
        <v>1359747153925</v>
      </c>
      <c r="H190">
        <v>168539685</v>
      </c>
      <c r="I190">
        <v>168539685</v>
      </c>
      <c r="J190" s="5">
        <f t="shared" si="11"/>
        <v>0</v>
      </c>
    </row>
    <row r="191" spans="1:10" x14ac:dyDescent="0.25">
      <c r="A191">
        <v>1359747181</v>
      </c>
      <c r="B191">
        <v>168566912</v>
      </c>
      <c r="C191">
        <v>1</v>
      </c>
      <c r="D191">
        <v>80</v>
      </c>
      <c r="E191" s="1">
        <f t="shared" si="10"/>
        <v>80</v>
      </c>
      <c r="F191" s="4">
        <f t="shared" si="8"/>
        <v>1359747156460</v>
      </c>
      <c r="G191" s="4">
        <f t="shared" si="9"/>
        <v>1359747156460</v>
      </c>
      <c r="H191">
        <v>168542372</v>
      </c>
      <c r="I191">
        <v>168542372</v>
      </c>
      <c r="J191" s="5">
        <f t="shared" si="11"/>
        <v>0</v>
      </c>
    </row>
    <row r="192" spans="1:10" x14ac:dyDescent="0.25">
      <c r="A192">
        <v>1359747184</v>
      </c>
      <c r="B192">
        <v>168569600</v>
      </c>
      <c r="C192">
        <v>9</v>
      </c>
      <c r="D192">
        <v>4721</v>
      </c>
      <c r="E192" s="1">
        <f t="shared" si="10"/>
        <v>524.55555555555554</v>
      </c>
      <c r="F192" s="4">
        <f t="shared" si="8"/>
        <v>1359747182372</v>
      </c>
      <c r="G192" s="4">
        <f t="shared" si="9"/>
        <v>1359747182628</v>
      </c>
      <c r="H192">
        <v>168567972</v>
      </c>
      <c r="I192">
        <v>168568228</v>
      </c>
      <c r="J192" s="5">
        <f t="shared" si="11"/>
        <v>256</v>
      </c>
    </row>
    <row r="193" spans="1:10" x14ac:dyDescent="0.25">
      <c r="A193">
        <v>1359747184</v>
      </c>
      <c r="B193">
        <v>168569640</v>
      </c>
      <c r="C193">
        <v>9</v>
      </c>
      <c r="D193">
        <v>3571</v>
      </c>
      <c r="E193" s="1">
        <f t="shared" si="10"/>
        <v>396.77777777777777</v>
      </c>
      <c r="F193" s="4">
        <f t="shared" si="8"/>
        <v>1359747177787</v>
      </c>
      <c r="G193" s="4">
        <f t="shared" si="9"/>
        <v>1359747178107</v>
      </c>
      <c r="H193">
        <v>168563427</v>
      </c>
      <c r="I193">
        <v>168563747</v>
      </c>
      <c r="J193" s="5">
        <f t="shared" si="11"/>
        <v>320</v>
      </c>
    </row>
    <row r="194" spans="1:10" x14ac:dyDescent="0.25">
      <c r="A194">
        <v>1359747185</v>
      </c>
      <c r="B194">
        <v>168570860</v>
      </c>
      <c r="C194">
        <v>1</v>
      </c>
      <c r="D194">
        <v>137</v>
      </c>
      <c r="E194" s="1">
        <f t="shared" si="10"/>
        <v>137</v>
      </c>
      <c r="F194" s="4">
        <f t="shared" ref="F194:F257" si="12">((A194*1000)-B194)+H194</f>
        <v>1359747157279</v>
      </c>
      <c r="G194" s="4">
        <f t="shared" ref="G194:G257" si="13">((A194*1000)-B194)+I194</f>
        <v>1359747157279</v>
      </c>
      <c r="H194">
        <v>168543139</v>
      </c>
      <c r="I194">
        <v>168543139</v>
      </c>
      <c r="J194" s="5">
        <f t="shared" si="11"/>
        <v>0</v>
      </c>
    </row>
    <row r="195" spans="1:10" x14ac:dyDescent="0.25">
      <c r="A195">
        <v>1359747189</v>
      </c>
      <c r="B195">
        <v>168574924</v>
      </c>
      <c r="C195">
        <v>2</v>
      </c>
      <c r="D195">
        <v>212</v>
      </c>
      <c r="E195" s="1">
        <f t="shared" ref="E195:E258" si="14">D195/C195</f>
        <v>106</v>
      </c>
      <c r="F195" s="4">
        <f t="shared" si="12"/>
        <v>1359747164386</v>
      </c>
      <c r="G195" s="4">
        <f t="shared" si="13"/>
        <v>1359747184546</v>
      </c>
      <c r="H195">
        <v>168550310</v>
      </c>
      <c r="I195">
        <v>168570470</v>
      </c>
      <c r="J195" s="5">
        <f t="shared" ref="J195:J258" si="15">G195-F195</f>
        <v>20160</v>
      </c>
    </row>
    <row r="196" spans="1:10" x14ac:dyDescent="0.25">
      <c r="A196">
        <v>1359747192</v>
      </c>
      <c r="B196">
        <v>168577580</v>
      </c>
      <c r="C196">
        <v>16</v>
      </c>
      <c r="D196">
        <v>11037</v>
      </c>
      <c r="E196" s="1">
        <f t="shared" si="14"/>
        <v>689.8125</v>
      </c>
      <c r="F196" s="4">
        <f t="shared" si="12"/>
        <v>1359747185146</v>
      </c>
      <c r="G196" s="4">
        <f t="shared" si="13"/>
        <v>1359747189882</v>
      </c>
      <c r="H196">
        <v>168570726</v>
      </c>
      <c r="I196">
        <v>168575462</v>
      </c>
      <c r="J196" s="5">
        <f t="shared" si="15"/>
        <v>4736</v>
      </c>
    </row>
    <row r="197" spans="1:10" x14ac:dyDescent="0.25">
      <c r="A197">
        <v>1359747192</v>
      </c>
      <c r="B197">
        <v>168577580</v>
      </c>
      <c r="C197">
        <v>8</v>
      </c>
      <c r="D197">
        <v>3543</v>
      </c>
      <c r="E197" s="1">
        <f t="shared" si="14"/>
        <v>442.875</v>
      </c>
      <c r="F197" s="4">
        <f t="shared" si="12"/>
        <v>1359747185146</v>
      </c>
      <c r="G197" s="4">
        <f t="shared" si="13"/>
        <v>1359747185402</v>
      </c>
      <c r="H197">
        <v>168570726</v>
      </c>
      <c r="I197">
        <v>168570982</v>
      </c>
      <c r="J197" s="5">
        <f t="shared" si="15"/>
        <v>256</v>
      </c>
    </row>
    <row r="198" spans="1:10" x14ac:dyDescent="0.25">
      <c r="A198">
        <v>1359747192</v>
      </c>
      <c r="B198">
        <v>168577580</v>
      </c>
      <c r="C198">
        <v>18</v>
      </c>
      <c r="D198">
        <v>13989</v>
      </c>
      <c r="E198" s="1">
        <f t="shared" si="14"/>
        <v>777.16666666666663</v>
      </c>
      <c r="F198" s="4">
        <f t="shared" si="12"/>
        <v>1359747185146</v>
      </c>
      <c r="G198" s="4">
        <f t="shared" si="13"/>
        <v>1359747189882</v>
      </c>
      <c r="H198">
        <v>168570726</v>
      </c>
      <c r="I198">
        <v>168575462</v>
      </c>
      <c r="J198" s="5">
        <f t="shared" si="15"/>
        <v>4736</v>
      </c>
    </row>
    <row r="199" spans="1:10" x14ac:dyDescent="0.25">
      <c r="A199">
        <v>1359747192</v>
      </c>
      <c r="B199">
        <v>168577584</v>
      </c>
      <c r="C199">
        <v>8</v>
      </c>
      <c r="D199">
        <v>2061</v>
      </c>
      <c r="E199" s="1">
        <f t="shared" si="14"/>
        <v>257.625</v>
      </c>
      <c r="F199" s="4">
        <f t="shared" si="12"/>
        <v>1359747185462</v>
      </c>
      <c r="G199" s="4">
        <f t="shared" si="13"/>
        <v>1359747185654</v>
      </c>
      <c r="H199">
        <v>168571046</v>
      </c>
      <c r="I199">
        <v>168571238</v>
      </c>
      <c r="J199" s="5">
        <f t="shared" si="15"/>
        <v>192</v>
      </c>
    </row>
    <row r="200" spans="1:10" x14ac:dyDescent="0.25">
      <c r="A200">
        <v>1359747192</v>
      </c>
      <c r="B200">
        <v>168577584</v>
      </c>
      <c r="C200">
        <v>8</v>
      </c>
      <c r="D200">
        <v>851</v>
      </c>
      <c r="E200" s="1">
        <f t="shared" si="14"/>
        <v>106.375</v>
      </c>
      <c r="F200" s="4">
        <f t="shared" si="12"/>
        <v>1359747185653</v>
      </c>
      <c r="G200" s="4">
        <f t="shared" si="13"/>
        <v>1359747185781</v>
      </c>
      <c r="H200">
        <v>168571237</v>
      </c>
      <c r="I200">
        <v>168571365</v>
      </c>
      <c r="J200" s="5">
        <f t="shared" si="15"/>
        <v>128</v>
      </c>
    </row>
    <row r="201" spans="1:10" x14ac:dyDescent="0.25">
      <c r="A201">
        <v>1359747192</v>
      </c>
      <c r="B201">
        <v>168577584</v>
      </c>
      <c r="C201">
        <v>20</v>
      </c>
      <c r="D201">
        <v>10646</v>
      </c>
      <c r="E201" s="1">
        <f t="shared" si="14"/>
        <v>532.29999999999995</v>
      </c>
      <c r="F201" s="4">
        <f t="shared" si="12"/>
        <v>1359747184372</v>
      </c>
      <c r="G201" s="4">
        <f t="shared" si="13"/>
        <v>1359747184948</v>
      </c>
      <c r="H201">
        <v>168569956</v>
      </c>
      <c r="I201">
        <v>168570532</v>
      </c>
      <c r="J201" s="5">
        <f t="shared" si="15"/>
        <v>576</v>
      </c>
    </row>
    <row r="202" spans="1:10" x14ac:dyDescent="0.25">
      <c r="A202">
        <v>1359747192</v>
      </c>
      <c r="B202">
        <v>168577592</v>
      </c>
      <c r="C202">
        <v>8</v>
      </c>
      <c r="D202">
        <v>1133</v>
      </c>
      <c r="E202" s="1">
        <f t="shared" si="14"/>
        <v>141.625</v>
      </c>
      <c r="F202" s="4">
        <f t="shared" si="12"/>
        <v>1359747184751</v>
      </c>
      <c r="G202" s="4">
        <f t="shared" si="13"/>
        <v>1359747184879</v>
      </c>
      <c r="H202">
        <v>168570343</v>
      </c>
      <c r="I202">
        <v>168570471</v>
      </c>
      <c r="J202" s="5">
        <f t="shared" si="15"/>
        <v>128</v>
      </c>
    </row>
    <row r="203" spans="1:10" x14ac:dyDescent="0.25">
      <c r="A203">
        <v>1359747192</v>
      </c>
      <c r="B203">
        <v>168577592</v>
      </c>
      <c r="C203">
        <v>10</v>
      </c>
      <c r="D203">
        <v>9637</v>
      </c>
      <c r="E203" s="1">
        <f t="shared" si="14"/>
        <v>963.7</v>
      </c>
      <c r="F203" s="4">
        <f t="shared" si="12"/>
        <v>1359747182380</v>
      </c>
      <c r="G203" s="4">
        <f t="shared" si="13"/>
        <v>1359747187500</v>
      </c>
      <c r="H203">
        <v>168567972</v>
      </c>
      <c r="I203">
        <v>168573092</v>
      </c>
      <c r="J203" s="5">
        <f t="shared" si="15"/>
        <v>5120</v>
      </c>
    </row>
    <row r="204" spans="1:10" x14ac:dyDescent="0.25">
      <c r="A204">
        <v>1359747192</v>
      </c>
      <c r="B204">
        <v>168577620</v>
      </c>
      <c r="C204">
        <v>15</v>
      </c>
      <c r="D204">
        <v>9524</v>
      </c>
      <c r="E204" s="1">
        <f t="shared" si="14"/>
        <v>634.93333333333328</v>
      </c>
      <c r="F204" s="4">
        <f t="shared" si="12"/>
        <v>1359747183377</v>
      </c>
      <c r="G204" s="4">
        <f t="shared" si="13"/>
        <v>1359747189521</v>
      </c>
      <c r="H204">
        <v>168568997</v>
      </c>
      <c r="I204">
        <v>168575141</v>
      </c>
      <c r="J204" s="5">
        <f t="shared" si="15"/>
        <v>6144</v>
      </c>
    </row>
    <row r="205" spans="1:10" x14ac:dyDescent="0.25">
      <c r="A205">
        <v>1359747192</v>
      </c>
      <c r="B205">
        <v>168577628</v>
      </c>
      <c r="C205">
        <v>8</v>
      </c>
      <c r="D205">
        <v>1869</v>
      </c>
      <c r="E205" s="1">
        <f t="shared" si="14"/>
        <v>233.625</v>
      </c>
      <c r="F205" s="4">
        <f t="shared" si="12"/>
        <v>1359747185608</v>
      </c>
      <c r="G205" s="4">
        <f t="shared" si="13"/>
        <v>1359747185736</v>
      </c>
      <c r="H205">
        <v>168571236</v>
      </c>
      <c r="I205">
        <v>168571364</v>
      </c>
      <c r="J205" s="5">
        <f t="shared" si="15"/>
        <v>128</v>
      </c>
    </row>
    <row r="206" spans="1:10" x14ac:dyDescent="0.25">
      <c r="A206">
        <v>1359747192</v>
      </c>
      <c r="B206">
        <v>168577628</v>
      </c>
      <c r="C206">
        <v>7</v>
      </c>
      <c r="D206">
        <v>735</v>
      </c>
      <c r="E206" s="1">
        <f t="shared" si="14"/>
        <v>105</v>
      </c>
      <c r="F206" s="4">
        <f t="shared" si="12"/>
        <v>1359747185607</v>
      </c>
      <c r="G206" s="4">
        <f t="shared" si="13"/>
        <v>1359747185735</v>
      </c>
      <c r="H206">
        <v>168571235</v>
      </c>
      <c r="I206">
        <v>168571363</v>
      </c>
      <c r="J206" s="5">
        <f t="shared" si="15"/>
        <v>128</v>
      </c>
    </row>
    <row r="207" spans="1:10" x14ac:dyDescent="0.25">
      <c r="A207">
        <v>1359747192</v>
      </c>
      <c r="B207">
        <v>168577632</v>
      </c>
      <c r="C207">
        <v>82</v>
      </c>
      <c r="D207">
        <v>103353</v>
      </c>
      <c r="E207" s="1">
        <f t="shared" si="14"/>
        <v>1260.4024390243903</v>
      </c>
      <c r="F207" s="4">
        <f t="shared" si="12"/>
        <v>1359747178245</v>
      </c>
      <c r="G207" s="4">
        <f t="shared" si="13"/>
        <v>1359747189637</v>
      </c>
      <c r="H207">
        <v>168563877</v>
      </c>
      <c r="I207">
        <v>168575269</v>
      </c>
      <c r="J207" s="5">
        <f t="shared" si="15"/>
        <v>11392</v>
      </c>
    </row>
    <row r="208" spans="1:10" x14ac:dyDescent="0.25">
      <c r="A208">
        <v>1359747192</v>
      </c>
      <c r="B208">
        <v>168577664</v>
      </c>
      <c r="C208">
        <v>9</v>
      </c>
      <c r="D208">
        <v>1745</v>
      </c>
      <c r="E208" s="1">
        <f t="shared" si="14"/>
        <v>193.88888888888889</v>
      </c>
      <c r="F208" s="4">
        <f t="shared" si="12"/>
        <v>1359747182310</v>
      </c>
      <c r="G208" s="4">
        <f t="shared" si="13"/>
        <v>1359747184678</v>
      </c>
      <c r="H208">
        <v>168567974</v>
      </c>
      <c r="I208">
        <v>168570342</v>
      </c>
      <c r="J208" s="5">
        <f t="shared" si="15"/>
        <v>2368</v>
      </c>
    </row>
    <row r="209" spans="1:10" x14ac:dyDescent="0.25">
      <c r="A209">
        <v>1359747192</v>
      </c>
      <c r="B209">
        <v>168577664</v>
      </c>
      <c r="C209">
        <v>9</v>
      </c>
      <c r="D209">
        <v>3442</v>
      </c>
      <c r="E209" s="1">
        <f t="shared" si="14"/>
        <v>382.44444444444446</v>
      </c>
      <c r="F209" s="4">
        <f t="shared" si="12"/>
        <v>1359747184870</v>
      </c>
      <c r="G209" s="4">
        <f t="shared" si="13"/>
        <v>1359747185126</v>
      </c>
      <c r="H209">
        <v>168570534</v>
      </c>
      <c r="I209">
        <v>168570790</v>
      </c>
      <c r="J209" s="5">
        <f t="shared" si="15"/>
        <v>256</v>
      </c>
    </row>
    <row r="210" spans="1:10" x14ac:dyDescent="0.25">
      <c r="A210">
        <v>1359747192</v>
      </c>
      <c r="B210">
        <v>168577664</v>
      </c>
      <c r="C210">
        <v>28</v>
      </c>
      <c r="D210">
        <v>22579</v>
      </c>
      <c r="E210" s="1">
        <f t="shared" si="14"/>
        <v>806.39285714285711</v>
      </c>
      <c r="F210" s="4">
        <f t="shared" si="12"/>
        <v>1359747182373</v>
      </c>
      <c r="G210" s="4">
        <f t="shared" si="13"/>
        <v>1359747189541</v>
      </c>
      <c r="H210">
        <v>168568037</v>
      </c>
      <c r="I210">
        <v>168575205</v>
      </c>
      <c r="J210" s="5">
        <f t="shared" si="15"/>
        <v>7168</v>
      </c>
    </row>
    <row r="211" spans="1:10" x14ac:dyDescent="0.25">
      <c r="A211">
        <v>1359747192</v>
      </c>
      <c r="B211">
        <v>168577668</v>
      </c>
      <c r="C211">
        <v>60</v>
      </c>
      <c r="D211">
        <v>73889</v>
      </c>
      <c r="E211" s="1">
        <f t="shared" si="14"/>
        <v>1231.4833333333333</v>
      </c>
      <c r="F211" s="4">
        <f t="shared" si="12"/>
        <v>1359747182879</v>
      </c>
      <c r="G211" s="4">
        <f t="shared" si="13"/>
        <v>1359747189535</v>
      </c>
      <c r="H211">
        <v>168568547</v>
      </c>
      <c r="I211">
        <v>168575203</v>
      </c>
      <c r="J211" s="5">
        <f t="shared" si="15"/>
        <v>6656</v>
      </c>
    </row>
    <row r="212" spans="1:10" x14ac:dyDescent="0.25">
      <c r="A212">
        <v>1359747200</v>
      </c>
      <c r="B212">
        <v>168585660</v>
      </c>
      <c r="C212">
        <v>15</v>
      </c>
      <c r="D212">
        <v>9777</v>
      </c>
      <c r="E212" s="1">
        <f t="shared" si="14"/>
        <v>651.79999999999995</v>
      </c>
      <c r="F212" s="4">
        <f t="shared" si="12"/>
        <v>1359747182568</v>
      </c>
      <c r="G212" s="4">
        <f t="shared" si="13"/>
        <v>1359747195880</v>
      </c>
      <c r="H212">
        <v>168568228</v>
      </c>
      <c r="I212">
        <v>168581540</v>
      </c>
      <c r="J212" s="5">
        <f t="shared" si="15"/>
        <v>13312</v>
      </c>
    </row>
    <row r="213" spans="1:10" x14ac:dyDescent="0.25">
      <c r="A213">
        <v>1359747200</v>
      </c>
      <c r="B213">
        <v>168585736</v>
      </c>
      <c r="C213">
        <v>19</v>
      </c>
      <c r="D213">
        <v>12487</v>
      </c>
      <c r="E213" s="1">
        <f t="shared" si="14"/>
        <v>657.21052631578948</v>
      </c>
      <c r="F213" s="4">
        <f t="shared" si="12"/>
        <v>1359747183579</v>
      </c>
      <c r="G213" s="4">
        <f t="shared" si="13"/>
        <v>1359747195803</v>
      </c>
      <c r="H213">
        <v>168569315</v>
      </c>
      <c r="I213">
        <v>168581539</v>
      </c>
      <c r="J213" s="5">
        <f t="shared" si="15"/>
        <v>12224</v>
      </c>
    </row>
    <row r="214" spans="1:10" x14ac:dyDescent="0.25">
      <c r="A214">
        <v>1359747205</v>
      </c>
      <c r="B214">
        <v>168590788</v>
      </c>
      <c r="C214">
        <v>1</v>
      </c>
      <c r="D214">
        <v>69</v>
      </c>
      <c r="E214" s="1">
        <f t="shared" si="14"/>
        <v>69</v>
      </c>
      <c r="F214" s="4">
        <f t="shared" si="12"/>
        <v>1359747177322</v>
      </c>
      <c r="G214" s="4">
        <f t="shared" si="13"/>
        <v>1359747177322</v>
      </c>
      <c r="H214">
        <v>168563110</v>
      </c>
      <c r="I214">
        <v>168563110</v>
      </c>
      <c r="J214" s="5">
        <f t="shared" si="15"/>
        <v>0</v>
      </c>
    </row>
    <row r="215" spans="1:10" x14ac:dyDescent="0.25">
      <c r="A215">
        <v>1359747205</v>
      </c>
      <c r="B215">
        <v>168590788</v>
      </c>
      <c r="C215">
        <v>37</v>
      </c>
      <c r="D215">
        <v>45591</v>
      </c>
      <c r="E215" s="1">
        <f t="shared" si="14"/>
        <v>1232.1891891891892</v>
      </c>
      <c r="F215" s="4">
        <f t="shared" si="12"/>
        <v>1359747177321</v>
      </c>
      <c r="G215" s="4">
        <f t="shared" si="13"/>
        <v>1359747185193</v>
      </c>
      <c r="H215">
        <v>168563109</v>
      </c>
      <c r="I215">
        <v>168570981</v>
      </c>
      <c r="J215" s="5">
        <f t="shared" si="15"/>
        <v>7872</v>
      </c>
    </row>
    <row r="216" spans="1:10" x14ac:dyDescent="0.25">
      <c r="A216">
        <v>1359747205</v>
      </c>
      <c r="B216">
        <v>168590804</v>
      </c>
      <c r="C216">
        <v>23</v>
      </c>
      <c r="D216">
        <v>23564</v>
      </c>
      <c r="E216" s="1">
        <f t="shared" si="14"/>
        <v>1024.5217391304348</v>
      </c>
      <c r="F216" s="4">
        <f t="shared" si="12"/>
        <v>1359747178647</v>
      </c>
      <c r="G216" s="4">
        <f t="shared" si="13"/>
        <v>1359747179799</v>
      </c>
      <c r="H216">
        <v>168564451</v>
      </c>
      <c r="I216">
        <v>168565603</v>
      </c>
      <c r="J216" s="5">
        <f t="shared" si="15"/>
        <v>1152</v>
      </c>
    </row>
    <row r="217" spans="1:10" x14ac:dyDescent="0.25">
      <c r="A217">
        <v>1359747205</v>
      </c>
      <c r="B217">
        <v>168590804</v>
      </c>
      <c r="C217">
        <v>70</v>
      </c>
      <c r="D217">
        <v>87746</v>
      </c>
      <c r="E217" s="1">
        <f t="shared" si="14"/>
        <v>1253.5142857142857</v>
      </c>
      <c r="F217" s="4">
        <f t="shared" si="12"/>
        <v>1359747178647</v>
      </c>
      <c r="G217" s="4">
        <f t="shared" si="13"/>
        <v>1359747182615</v>
      </c>
      <c r="H217">
        <v>168564451</v>
      </c>
      <c r="I217">
        <v>168568419</v>
      </c>
      <c r="J217" s="5">
        <f t="shared" si="15"/>
        <v>3968</v>
      </c>
    </row>
    <row r="218" spans="1:10" x14ac:dyDescent="0.25">
      <c r="A218">
        <v>1359747205</v>
      </c>
      <c r="B218">
        <v>168590868</v>
      </c>
      <c r="C218">
        <v>5</v>
      </c>
      <c r="D218">
        <v>3331</v>
      </c>
      <c r="E218" s="1">
        <f t="shared" si="14"/>
        <v>666.2</v>
      </c>
      <c r="F218" s="4">
        <f t="shared" si="12"/>
        <v>1359747177242</v>
      </c>
      <c r="G218" s="4">
        <f t="shared" si="13"/>
        <v>1359747177370</v>
      </c>
      <c r="H218">
        <v>168563110</v>
      </c>
      <c r="I218">
        <v>168563238</v>
      </c>
      <c r="J218" s="5">
        <f t="shared" si="15"/>
        <v>128</v>
      </c>
    </row>
    <row r="219" spans="1:10" x14ac:dyDescent="0.25">
      <c r="A219">
        <v>1359747205</v>
      </c>
      <c r="B219">
        <v>168590872</v>
      </c>
      <c r="C219">
        <v>1</v>
      </c>
      <c r="D219">
        <v>104</v>
      </c>
      <c r="E219" s="1">
        <f t="shared" si="14"/>
        <v>104</v>
      </c>
      <c r="F219" s="4">
        <f t="shared" si="12"/>
        <v>1359747177555</v>
      </c>
      <c r="G219" s="4">
        <f t="shared" si="13"/>
        <v>1359747177555</v>
      </c>
      <c r="H219">
        <v>168563427</v>
      </c>
      <c r="I219">
        <v>168563427</v>
      </c>
      <c r="J219" s="5">
        <f t="shared" si="15"/>
        <v>0</v>
      </c>
    </row>
    <row r="220" spans="1:10" x14ac:dyDescent="0.25">
      <c r="A220">
        <v>1359747205</v>
      </c>
      <c r="B220">
        <v>168590872</v>
      </c>
      <c r="C220">
        <v>1</v>
      </c>
      <c r="D220">
        <v>140</v>
      </c>
      <c r="E220" s="1">
        <f t="shared" si="14"/>
        <v>140</v>
      </c>
      <c r="F220" s="4">
        <f t="shared" si="12"/>
        <v>1359747177558</v>
      </c>
      <c r="G220" s="4">
        <f t="shared" si="13"/>
        <v>1359747177558</v>
      </c>
      <c r="H220">
        <v>168563430</v>
      </c>
      <c r="I220">
        <v>168563430</v>
      </c>
      <c r="J220" s="5">
        <f t="shared" si="15"/>
        <v>0</v>
      </c>
    </row>
    <row r="221" spans="1:10" x14ac:dyDescent="0.25">
      <c r="A221">
        <v>1359747205</v>
      </c>
      <c r="B221">
        <v>168590872</v>
      </c>
      <c r="C221">
        <v>1</v>
      </c>
      <c r="D221">
        <v>129</v>
      </c>
      <c r="E221" s="1">
        <f t="shared" si="14"/>
        <v>129</v>
      </c>
      <c r="F221" s="4">
        <f t="shared" si="12"/>
        <v>1359747177875</v>
      </c>
      <c r="G221" s="4">
        <f t="shared" si="13"/>
        <v>1359747177875</v>
      </c>
      <c r="H221">
        <v>168563747</v>
      </c>
      <c r="I221">
        <v>168563747</v>
      </c>
      <c r="J221" s="5">
        <f t="shared" si="15"/>
        <v>0</v>
      </c>
    </row>
    <row r="222" spans="1:10" x14ac:dyDescent="0.25">
      <c r="A222">
        <v>1359747205</v>
      </c>
      <c r="B222">
        <v>168590880</v>
      </c>
      <c r="C222">
        <v>1</v>
      </c>
      <c r="D222">
        <v>115</v>
      </c>
      <c r="E222" s="1">
        <f t="shared" si="14"/>
        <v>115</v>
      </c>
      <c r="F222" s="4">
        <f t="shared" si="12"/>
        <v>1359747178510</v>
      </c>
      <c r="G222" s="4">
        <f t="shared" si="13"/>
        <v>1359747178510</v>
      </c>
      <c r="H222">
        <v>168564390</v>
      </c>
      <c r="I222">
        <v>168564390</v>
      </c>
      <c r="J222" s="5">
        <f t="shared" si="15"/>
        <v>0</v>
      </c>
    </row>
    <row r="223" spans="1:10" x14ac:dyDescent="0.25">
      <c r="A223">
        <v>1359747205</v>
      </c>
      <c r="B223">
        <v>168590904</v>
      </c>
      <c r="C223">
        <v>44</v>
      </c>
      <c r="D223">
        <v>52120</v>
      </c>
      <c r="E223" s="1">
        <f t="shared" si="14"/>
        <v>1184.5454545454545</v>
      </c>
      <c r="F223" s="4">
        <f t="shared" si="12"/>
        <v>1359747178547</v>
      </c>
      <c r="G223" s="4">
        <f t="shared" si="13"/>
        <v>1359747179891</v>
      </c>
      <c r="H223">
        <v>168564451</v>
      </c>
      <c r="I223">
        <v>168565795</v>
      </c>
      <c r="J223" s="5">
        <f t="shared" si="15"/>
        <v>1344</v>
      </c>
    </row>
    <row r="224" spans="1:10" x14ac:dyDescent="0.25">
      <c r="A224">
        <v>1359747205</v>
      </c>
      <c r="B224">
        <v>168590908</v>
      </c>
      <c r="C224">
        <v>1</v>
      </c>
      <c r="D224">
        <v>209</v>
      </c>
      <c r="E224" s="1">
        <f t="shared" si="14"/>
        <v>209</v>
      </c>
      <c r="F224" s="4">
        <f t="shared" si="12"/>
        <v>1359747178927</v>
      </c>
      <c r="G224" s="4">
        <f t="shared" si="13"/>
        <v>1359747178927</v>
      </c>
      <c r="H224">
        <v>168564835</v>
      </c>
      <c r="I224">
        <v>168564835</v>
      </c>
      <c r="J224" s="5">
        <f t="shared" si="15"/>
        <v>0</v>
      </c>
    </row>
    <row r="225" spans="1:10" x14ac:dyDescent="0.25">
      <c r="A225">
        <v>1359747205</v>
      </c>
      <c r="B225">
        <v>168590912</v>
      </c>
      <c r="C225">
        <v>5</v>
      </c>
      <c r="D225">
        <v>346</v>
      </c>
      <c r="E225" s="1">
        <f t="shared" si="14"/>
        <v>69.2</v>
      </c>
      <c r="F225" s="4">
        <f t="shared" si="12"/>
        <v>1359747179628</v>
      </c>
      <c r="G225" s="4">
        <f t="shared" si="13"/>
        <v>1359747179692</v>
      </c>
      <c r="H225">
        <v>168565540</v>
      </c>
      <c r="I225">
        <v>168565604</v>
      </c>
      <c r="J225" s="5">
        <f t="shared" si="15"/>
        <v>64</v>
      </c>
    </row>
    <row r="226" spans="1:10" x14ac:dyDescent="0.25">
      <c r="A226">
        <v>1359747208</v>
      </c>
      <c r="B226">
        <v>168593596</v>
      </c>
      <c r="C226">
        <v>35</v>
      </c>
      <c r="D226">
        <v>34868</v>
      </c>
      <c r="E226" s="1">
        <f t="shared" si="14"/>
        <v>996.2285714285714</v>
      </c>
      <c r="F226" s="4">
        <f t="shared" si="12"/>
        <v>1359747201130</v>
      </c>
      <c r="G226" s="4">
        <f t="shared" si="13"/>
        <v>1359747202538</v>
      </c>
      <c r="H226">
        <v>168586726</v>
      </c>
      <c r="I226">
        <v>168588134</v>
      </c>
      <c r="J226" s="5">
        <f t="shared" si="15"/>
        <v>1408</v>
      </c>
    </row>
    <row r="227" spans="1:10" x14ac:dyDescent="0.25">
      <c r="A227">
        <v>1359747208</v>
      </c>
      <c r="B227">
        <v>168593600</v>
      </c>
      <c r="C227">
        <v>7</v>
      </c>
      <c r="D227">
        <v>586</v>
      </c>
      <c r="E227" s="1">
        <f t="shared" si="14"/>
        <v>83.714285714285708</v>
      </c>
      <c r="F227" s="4">
        <f t="shared" si="12"/>
        <v>1359747184294</v>
      </c>
      <c r="G227" s="4">
        <f t="shared" si="13"/>
        <v>1359747205926</v>
      </c>
      <c r="H227">
        <v>168569894</v>
      </c>
      <c r="I227">
        <v>168591526</v>
      </c>
      <c r="J227" s="5">
        <f t="shared" si="15"/>
        <v>21632</v>
      </c>
    </row>
    <row r="228" spans="1:10" x14ac:dyDescent="0.25">
      <c r="A228">
        <v>1359747208</v>
      </c>
      <c r="B228">
        <v>168593640</v>
      </c>
      <c r="C228">
        <v>3</v>
      </c>
      <c r="D228">
        <v>164</v>
      </c>
      <c r="E228" s="1">
        <f t="shared" si="14"/>
        <v>54.666666666666664</v>
      </c>
      <c r="F228" s="4">
        <f t="shared" si="12"/>
        <v>1359747183675</v>
      </c>
      <c r="G228" s="4">
        <f t="shared" si="13"/>
        <v>1359747202427</v>
      </c>
      <c r="H228">
        <v>168569315</v>
      </c>
      <c r="I228">
        <v>168588067</v>
      </c>
      <c r="J228" s="5">
        <f t="shared" si="15"/>
        <v>18752</v>
      </c>
    </row>
    <row r="229" spans="1:10" x14ac:dyDescent="0.25">
      <c r="A229">
        <v>1359747208</v>
      </c>
      <c r="B229">
        <v>168593644</v>
      </c>
      <c r="C229">
        <v>3</v>
      </c>
      <c r="D229">
        <v>164</v>
      </c>
      <c r="E229" s="1">
        <f t="shared" si="14"/>
        <v>54.666666666666664</v>
      </c>
      <c r="F229" s="4">
        <f t="shared" si="12"/>
        <v>1359747185399</v>
      </c>
      <c r="G229" s="4">
        <f t="shared" si="13"/>
        <v>1359747202423</v>
      </c>
      <c r="H229">
        <v>168571043</v>
      </c>
      <c r="I229">
        <v>168588067</v>
      </c>
      <c r="J229" s="5">
        <f t="shared" si="15"/>
        <v>17024</v>
      </c>
    </row>
    <row r="230" spans="1:10" x14ac:dyDescent="0.25">
      <c r="A230">
        <v>1359747208</v>
      </c>
      <c r="B230">
        <v>168593684</v>
      </c>
      <c r="C230">
        <v>8</v>
      </c>
      <c r="D230">
        <v>799</v>
      </c>
      <c r="E230" s="1">
        <f t="shared" si="14"/>
        <v>99.875</v>
      </c>
      <c r="F230" s="4">
        <f t="shared" si="12"/>
        <v>1359747182671</v>
      </c>
      <c r="G230" s="4">
        <f t="shared" si="13"/>
        <v>1359747205839</v>
      </c>
      <c r="H230">
        <v>168568355</v>
      </c>
      <c r="I230">
        <v>168591523</v>
      </c>
      <c r="J230" s="5">
        <f t="shared" si="15"/>
        <v>23168</v>
      </c>
    </row>
    <row r="231" spans="1:10" x14ac:dyDescent="0.25">
      <c r="A231">
        <v>1359747209</v>
      </c>
      <c r="B231">
        <v>168594788</v>
      </c>
      <c r="C231">
        <v>1</v>
      </c>
      <c r="D231">
        <v>84</v>
      </c>
      <c r="E231" s="1">
        <f t="shared" si="14"/>
        <v>84</v>
      </c>
      <c r="F231" s="4">
        <f t="shared" si="12"/>
        <v>1359747184103</v>
      </c>
      <c r="G231" s="4">
        <f t="shared" si="13"/>
        <v>1359747184103</v>
      </c>
      <c r="H231">
        <v>168569891</v>
      </c>
      <c r="I231">
        <v>168569891</v>
      </c>
      <c r="J231" s="5">
        <f t="shared" si="15"/>
        <v>0</v>
      </c>
    </row>
    <row r="232" spans="1:10" x14ac:dyDescent="0.25">
      <c r="A232">
        <v>1359747209</v>
      </c>
      <c r="B232">
        <v>168594792</v>
      </c>
      <c r="C232">
        <v>14</v>
      </c>
      <c r="D232">
        <v>10946</v>
      </c>
      <c r="E232" s="1">
        <f t="shared" si="14"/>
        <v>781.85714285714289</v>
      </c>
      <c r="F232" s="4">
        <f t="shared" si="12"/>
        <v>1359747184101</v>
      </c>
      <c r="G232" s="4">
        <f t="shared" si="13"/>
        <v>1359747203749</v>
      </c>
      <c r="H232">
        <v>168569893</v>
      </c>
      <c r="I232">
        <v>168589541</v>
      </c>
      <c r="J232" s="5">
        <f t="shared" si="15"/>
        <v>19648</v>
      </c>
    </row>
    <row r="233" spans="1:10" x14ac:dyDescent="0.25">
      <c r="A233">
        <v>1359747209</v>
      </c>
      <c r="B233">
        <v>168594796</v>
      </c>
      <c r="C233">
        <v>15</v>
      </c>
      <c r="D233">
        <v>8923</v>
      </c>
      <c r="E233" s="1">
        <f t="shared" si="14"/>
        <v>594.86666666666667</v>
      </c>
      <c r="F233" s="4">
        <f t="shared" si="12"/>
        <v>1359747184352</v>
      </c>
      <c r="G233" s="4">
        <f t="shared" si="13"/>
        <v>1359747206496</v>
      </c>
      <c r="H233">
        <v>168570148</v>
      </c>
      <c r="I233">
        <v>168592292</v>
      </c>
      <c r="J233" s="5">
        <f t="shared" si="15"/>
        <v>22144</v>
      </c>
    </row>
    <row r="234" spans="1:10" x14ac:dyDescent="0.25">
      <c r="A234">
        <v>1359747209</v>
      </c>
      <c r="B234">
        <v>168594820</v>
      </c>
      <c r="C234">
        <v>1</v>
      </c>
      <c r="D234">
        <v>262</v>
      </c>
      <c r="E234" s="1">
        <f t="shared" si="14"/>
        <v>262</v>
      </c>
      <c r="F234" s="4">
        <f t="shared" si="12"/>
        <v>1359747182089</v>
      </c>
      <c r="G234" s="4">
        <f t="shared" si="13"/>
        <v>1359747182089</v>
      </c>
      <c r="H234">
        <v>168567909</v>
      </c>
      <c r="I234">
        <v>168567909</v>
      </c>
      <c r="J234" s="5">
        <f t="shared" si="15"/>
        <v>0</v>
      </c>
    </row>
    <row r="235" spans="1:10" x14ac:dyDescent="0.25">
      <c r="A235">
        <v>1359747209</v>
      </c>
      <c r="B235">
        <v>168594820</v>
      </c>
      <c r="C235">
        <v>1</v>
      </c>
      <c r="D235">
        <v>80</v>
      </c>
      <c r="E235" s="1">
        <f t="shared" si="14"/>
        <v>80</v>
      </c>
      <c r="F235" s="4">
        <f t="shared" si="12"/>
        <v>1359747184649</v>
      </c>
      <c r="G235" s="4">
        <f t="shared" si="13"/>
        <v>1359747184649</v>
      </c>
      <c r="H235">
        <v>168570469</v>
      </c>
      <c r="I235">
        <v>168570469</v>
      </c>
      <c r="J235" s="5">
        <f t="shared" si="15"/>
        <v>0</v>
      </c>
    </row>
    <row r="236" spans="1:10" x14ac:dyDescent="0.25">
      <c r="A236">
        <v>1359747209</v>
      </c>
      <c r="B236">
        <v>168594820</v>
      </c>
      <c r="C236">
        <v>1</v>
      </c>
      <c r="D236">
        <v>116</v>
      </c>
      <c r="E236" s="1">
        <f t="shared" si="14"/>
        <v>116</v>
      </c>
      <c r="F236" s="4">
        <f t="shared" si="12"/>
        <v>1359747182089</v>
      </c>
      <c r="G236" s="4">
        <f t="shared" si="13"/>
        <v>1359747182089</v>
      </c>
      <c r="H236">
        <v>168567909</v>
      </c>
      <c r="I236">
        <v>168567909</v>
      </c>
      <c r="J236" s="5">
        <f t="shared" si="15"/>
        <v>0</v>
      </c>
    </row>
    <row r="237" spans="1:10" x14ac:dyDescent="0.25">
      <c r="A237">
        <v>1359747209</v>
      </c>
      <c r="B237">
        <v>168594820</v>
      </c>
      <c r="C237">
        <v>1</v>
      </c>
      <c r="D237">
        <v>105</v>
      </c>
      <c r="E237" s="1">
        <f t="shared" si="14"/>
        <v>105</v>
      </c>
      <c r="F237" s="4">
        <f t="shared" si="12"/>
        <v>1359747184713</v>
      </c>
      <c r="G237" s="4">
        <f t="shared" si="13"/>
        <v>1359747184713</v>
      </c>
      <c r="H237">
        <v>168570533</v>
      </c>
      <c r="I237">
        <v>168570533</v>
      </c>
      <c r="J237" s="5">
        <f t="shared" si="15"/>
        <v>0</v>
      </c>
    </row>
    <row r="238" spans="1:10" x14ac:dyDescent="0.25">
      <c r="A238">
        <v>1359747209</v>
      </c>
      <c r="B238">
        <v>168594820</v>
      </c>
      <c r="C238">
        <v>1</v>
      </c>
      <c r="D238">
        <v>130</v>
      </c>
      <c r="E238" s="1">
        <f t="shared" si="14"/>
        <v>130</v>
      </c>
      <c r="F238" s="4">
        <f t="shared" si="12"/>
        <v>1359747184713</v>
      </c>
      <c r="G238" s="4">
        <f t="shared" si="13"/>
        <v>1359747184713</v>
      </c>
      <c r="H238">
        <v>168570533</v>
      </c>
      <c r="I238">
        <v>168570533</v>
      </c>
      <c r="J238" s="5">
        <f t="shared" si="15"/>
        <v>0</v>
      </c>
    </row>
    <row r="239" spans="1:10" x14ac:dyDescent="0.25">
      <c r="A239">
        <v>1359747209</v>
      </c>
      <c r="B239">
        <v>168594820</v>
      </c>
      <c r="C239">
        <v>9</v>
      </c>
      <c r="D239">
        <v>3627</v>
      </c>
      <c r="E239" s="1">
        <f t="shared" si="14"/>
        <v>403</v>
      </c>
      <c r="F239" s="4">
        <f t="shared" si="12"/>
        <v>1359747184712</v>
      </c>
      <c r="G239" s="4">
        <f t="shared" si="13"/>
        <v>1359747184840</v>
      </c>
      <c r="H239">
        <v>168570532</v>
      </c>
      <c r="I239">
        <v>168570660</v>
      </c>
      <c r="J239" s="5">
        <f t="shared" si="15"/>
        <v>128</v>
      </c>
    </row>
    <row r="240" spans="1:10" x14ac:dyDescent="0.25">
      <c r="A240">
        <v>1359747209</v>
      </c>
      <c r="B240">
        <v>168594820</v>
      </c>
      <c r="C240">
        <v>1</v>
      </c>
      <c r="D240">
        <v>138</v>
      </c>
      <c r="E240" s="1">
        <f t="shared" si="14"/>
        <v>138</v>
      </c>
      <c r="F240" s="4">
        <f t="shared" si="12"/>
        <v>1359747182215</v>
      </c>
      <c r="G240" s="4">
        <f t="shared" si="13"/>
        <v>1359747182215</v>
      </c>
      <c r="H240">
        <v>168568035</v>
      </c>
      <c r="I240">
        <v>168568035</v>
      </c>
      <c r="J240" s="5">
        <f t="shared" si="15"/>
        <v>0</v>
      </c>
    </row>
    <row r="241" spans="1:10" x14ac:dyDescent="0.25">
      <c r="A241">
        <v>1359747209</v>
      </c>
      <c r="B241">
        <v>168594824</v>
      </c>
      <c r="C241">
        <v>1</v>
      </c>
      <c r="D241">
        <v>148</v>
      </c>
      <c r="E241" s="1">
        <f t="shared" si="14"/>
        <v>148</v>
      </c>
      <c r="F241" s="4">
        <f t="shared" si="12"/>
        <v>1359747182086</v>
      </c>
      <c r="G241" s="4">
        <f t="shared" si="13"/>
        <v>1359747182086</v>
      </c>
      <c r="H241">
        <v>168567910</v>
      </c>
      <c r="I241">
        <v>168567910</v>
      </c>
      <c r="J241" s="5">
        <f t="shared" si="15"/>
        <v>0</v>
      </c>
    </row>
    <row r="242" spans="1:10" x14ac:dyDescent="0.25">
      <c r="A242">
        <v>1359747209</v>
      </c>
      <c r="B242">
        <v>168594824</v>
      </c>
      <c r="C242">
        <v>1</v>
      </c>
      <c r="D242">
        <v>162</v>
      </c>
      <c r="E242" s="1">
        <f t="shared" si="14"/>
        <v>162</v>
      </c>
      <c r="F242" s="4">
        <f t="shared" si="12"/>
        <v>1359747182086</v>
      </c>
      <c r="G242" s="4">
        <f t="shared" si="13"/>
        <v>1359747182086</v>
      </c>
      <c r="H242">
        <v>168567910</v>
      </c>
      <c r="I242">
        <v>168567910</v>
      </c>
      <c r="J242" s="5">
        <f t="shared" si="15"/>
        <v>0</v>
      </c>
    </row>
    <row r="243" spans="1:10" x14ac:dyDescent="0.25">
      <c r="A243">
        <v>1359747209</v>
      </c>
      <c r="B243">
        <v>168594824</v>
      </c>
      <c r="C243">
        <v>11</v>
      </c>
      <c r="D243">
        <v>8633</v>
      </c>
      <c r="E243" s="1">
        <f t="shared" si="14"/>
        <v>784.81818181818187</v>
      </c>
      <c r="F243" s="4">
        <f t="shared" si="12"/>
        <v>1359747182278</v>
      </c>
      <c r="G243" s="4">
        <f t="shared" si="13"/>
        <v>1359747182598</v>
      </c>
      <c r="H243">
        <v>168568102</v>
      </c>
      <c r="I243">
        <v>168568422</v>
      </c>
      <c r="J243" s="5">
        <f t="shared" si="15"/>
        <v>320</v>
      </c>
    </row>
    <row r="244" spans="1:10" x14ac:dyDescent="0.25">
      <c r="A244">
        <v>1359747209</v>
      </c>
      <c r="B244">
        <v>168594824</v>
      </c>
      <c r="C244">
        <v>1</v>
      </c>
      <c r="D244">
        <v>148</v>
      </c>
      <c r="E244" s="1">
        <f t="shared" si="14"/>
        <v>148</v>
      </c>
      <c r="F244" s="4">
        <f t="shared" si="12"/>
        <v>1359747182341</v>
      </c>
      <c r="G244" s="4">
        <f t="shared" si="13"/>
        <v>1359747182341</v>
      </c>
      <c r="H244">
        <v>168568165</v>
      </c>
      <c r="I244">
        <v>168568165</v>
      </c>
      <c r="J244" s="5">
        <f t="shared" si="15"/>
        <v>0</v>
      </c>
    </row>
    <row r="245" spans="1:10" x14ac:dyDescent="0.25">
      <c r="A245">
        <v>1359747209</v>
      </c>
      <c r="B245">
        <v>168594828</v>
      </c>
      <c r="C245">
        <v>1</v>
      </c>
      <c r="D245">
        <v>150</v>
      </c>
      <c r="E245" s="1">
        <f t="shared" si="14"/>
        <v>150</v>
      </c>
      <c r="F245" s="4">
        <f t="shared" si="12"/>
        <v>1359747183040</v>
      </c>
      <c r="G245" s="4">
        <f t="shared" si="13"/>
        <v>1359747183040</v>
      </c>
      <c r="H245">
        <v>168568868</v>
      </c>
      <c r="I245">
        <v>168568868</v>
      </c>
      <c r="J245" s="5">
        <f t="shared" si="15"/>
        <v>0</v>
      </c>
    </row>
    <row r="246" spans="1:10" x14ac:dyDescent="0.25">
      <c r="A246">
        <v>1359747209</v>
      </c>
      <c r="B246">
        <v>168594828</v>
      </c>
      <c r="C246">
        <v>7</v>
      </c>
      <c r="D246">
        <v>4986</v>
      </c>
      <c r="E246" s="1">
        <f t="shared" si="14"/>
        <v>712.28571428571433</v>
      </c>
      <c r="F246" s="4">
        <f t="shared" si="12"/>
        <v>1359747183103</v>
      </c>
      <c r="G246" s="4">
        <f t="shared" si="13"/>
        <v>1359747183679</v>
      </c>
      <c r="H246">
        <v>168568931</v>
      </c>
      <c r="I246">
        <v>168569507</v>
      </c>
      <c r="J246" s="5">
        <f t="shared" si="15"/>
        <v>576</v>
      </c>
    </row>
    <row r="247" spans="1:10" x14ac:dyDescent="0.25">
      <c r="A247">
        <v>1359747209</v>
      </c>
      <c r="B247">
        <v>168594832</v>
      </c>
      <c r="C247">
        <v>9</v>
      </c>
      <c r="D247">
        <v>4657</v>
      </c>
      <c r="E247" s="1">
        <f t="shared" si="14"/>
        <v>517.44444444444446</v>
      </c>
      <c r="F247" s="4">
        <f t="shared" si="12"/>
        <v>1359747183163</v>
      </c>
      <c r="G247" s="4">
        <f t="shared" si="13"/>
        <v>1359747183803</v>
      </c>
      <c r="H247">
        <v>168568995</v>
      </c>
      <c r="I247">
        <v>168569635</v>
      </c>
      <c r="J247" s="5">
        <f t="shared" si="15"/>
        <v>640</v>
      </c>
    </row>
    <row r="248" spans="1:10" x14ac:dyDescent="0.25">
      <c r="A248">
        <v>1359747209</v>
      </c>
      <c r="B248">
        <v>168594832</v>
      </c>
      <c r="C248">
        <v>1</v>
      </c>
      <c r="D248">
        <v>105</v>
      </c>
      <c r="E248" s="1">
        <f t="shared" si="14"/>
        <v>105</v>
      </c>
      <c r="F248" s="4">
        <f t="shared" si="12"/>
        <v>1359747183038</v>
      </c>
      <c r="G248" s="4">
        <f t="shared" si="13"/>
        <v>1359747183038</v>
      </c>
      <c r="H248">
        <v>168568870</v>
      </c>
      <c r="I248">
        <v>168568870</v>
      </c>
      <c r="J248" s="5">
        <f t="shared" si="15"/>
        <v>0</v>
      </c>
    </row>
    <row r="249" spans="1:10" x14ac:dyDescent="0.25">
      <c r="A249">
        <v>1359747209</v>
      </c>
      <c r="B249">
        <v>168594832</v>
      </c>
      <c r="C249">
        <v>1</v>
      </c>
      <c r="D249">
        <v>148</v>
      </c>
      <c r="E249" s="1">
        <f t="shared" si="14"/>
        <v>148</v>
      </c>
      <c r="F249" s="4">
        <f t="shared" si="12"/>
        <v>1359747183101</v>
      </c>
      <c r="G249" s="4">
        <f t="shared" si="13"/>
        <v>1359747183101</v>
      </c>
      <c r="H249">
        <v>168568933</v>
      </c>
      <c r="I249">
        <v>168568933</v>
      </c>
      <c r="J249" s="5">
        <f t="shared" si="15"/>
        <v>0</v>
      </c>
    </row>
    <row r="250" spans="1:10" x14ac:dyDescent="0.25">
      <c r="A250">
        <v>1359747209</v>
      </c>
      <c r="B250">
        <v>168594860</v>
      </c>
      <c r="C250">
        <v>9</v>
      </c>
      <c r="D250">
        <v>6779</v>
      </c>
      <c r="E250" s="1">
        <f t="shared" si="14"/>
        <v>753.22222222222217</v>
      </c>
      <c r="F250" s="4">
        <f t="shared" si="12"/>
        <v>1359747183586</v>
      </c>
      <c r="G250" s="4">
        <f t="shared" si="13"/>
        <v>1359747184930</v>
      </c>
      <c r="H250">
        <v>168569446</v>
      </c>
      <c r="I250">
        <v>168570790</v>
      </c>
      <c r="J250" s="5">
        <f t="shared" si="15"/>
        <v>1344</v>
      </c>
    </row>
    <row r="251" spans="1:10" x14ac:dyDescent="0.25">
      <c r="A251">
        <v>1359747209</v>
      </c>
      <c r="B251">
        <v>168594872</v>
      </c>
      <c r="C251">
        <v>1</v>
      </c>
      <c r="D251">
        <v>168</v>
      </c>
      <c r="E251" s="1">
        <f t="shared" si="14"/>
        <v>168</v>
      </c>
      <c r="F251" s="4">
        <f t="shared" si="12"/>
        <v>1359747184085</v>
      </c>
      <c r="G251" s="4">
        <f t="shared" si="13"/>
        <v>1359747184085</v>
      </c>
      <c r="H251">
        <v>168569957</v>
      </c>
      <c r="I251">
        <v>168569957</v>
      </c>
      <c r="J251" s="5">
        <f t="shared" si="15"/>
        <v>0</v>
      </c>
    </row>
    <row r="252" spans="1:10" x14ac:dyDescent="0.25">
      <c r="A252">
        <v>1359747209</v>
      </c>
      <c r="B252">
        <v>168594900</v>
      </c>
      <c r="C252">
        <v>3</v>
      </c>
      <c r="D252">
        <v>1926</v>
      </c>
      <c r="E252" s="1">
        <f t="shared" si="14"/>
        <v>642</v>
      </c>
      <c r="F252" s="4">
        <f t="shared" si="12"/>
        <v>1359747184312</v>
      </c>
      <c r="G252" s="4">
        <f t="shared" si="13"/>
        <v>1359747184376</v>
      </c>
      <c r="H252">
        <v>168570212</v>
      </c>
      <c r="I252">
        <v>168570276</v>
      </c>
      <c r="J252" s="5">
        <f t="shared" si="15"/>
        <v>64</v>
      </c>
    </row>
    <row r="253" spans="1:10" x14ac:dyDescent="0.25">
      <c r="A253">
        <v>1359747209</v>
      </c>
      <c r="B253">
        <v>168594908</v>
      </c>
      <c r="C253">
        <v>1</v>
      </c>
      <c r="D253">
        <v>264</v>
      </c>
      <c r="E253" s="1">
        <f t="shared" si="14"/>
        <v>264</v>
      </c>
      <c r="F253" s="4">
        <f t="shared" si="12"/>
        <v>1359747184624</v>
      </c>
      <c r="G253" s="4">
        <f t="shared" si="13"/>
        <v>1359747184624</v>
      </c>
      <c r="H253">
        <v>168570532</v>
      </c>
      <c r="I253">
        <v>168570532</v>
      </c>
      <c r="J253" s="5">
        <f t="shared" si="15"/>
        <v>0</v>
      </c>
    </row>
    <row r="254" spans="1:10" x14ac:dyDescent="0.25">
      <c r="A254">
        <v>1359747209</v>
      </c>
      <c r="B254">
        <v>168594908</v>
      </c>
      <c r="C254">
        <v>1</v>
      </c>
      <c r="D254">
        <v>157</v>
      </c>
      <c r="E254" s="1">
        <f t="shared" si="14"/>
        <v>157</v>
      </c>
      <c r="F254" s="4">
        <f t="shared" si="12"/>
        <v>1359747182000</v>
      </c>
      <c r="G254" s="4">
        <f t="shared" si="13"/>
        <v>1359747182000</v>
      </c>
      <c r="H254">
        <v>168567908</v>
      </c>
      <c r="I254">
        <v>168567908</v>
      </c>
      <c r="J254" s="5">
        <f t="shared" si="15"/>
        <v>0</v>
      </c>
    </row>
    <row r="255" spans="1:10" x14ac:dyDescent="0.25">
      <c r="A255">
        <v>1359747209</v>
      </c>
      <c r="B255">
        <v>168594908</v>
      </c>
      <c r="C255">
        <v>42</v>
      </c>
      <c r="D255">
        <v>55887</v>
      </c>
      <c r="E255" s="1">
        <f t="shared" si="14"/>
        <v>1330.6428571428571</v>
      </c>
      <c r="F255" s="4">
        <f t="shared" si="12"/>
        <v>1359747181999</v>
      </c>
      <c r="G255" s="4">
        <f t="shared" si="13"/>
        <v>1359747182511</v>
      </c>
      <c r="H255">
        <v>168567907</v>
      </c>
      <c r="I255">
        <v>168568419</v>
      </c>
      <c r="J255" s="5">
        <f t="shared" si="15"/>
        <v>512</v>
      </c>
    </row>
    <row r="256" spans="1:10" x14ac:dyDescent="0.25">
      <c r="A256">
        <v>1359747209</v>
      </c>
      <c r="B256">
        <v>168594912</v>
      </c>
      <c r="C256">
        <v>48</v>
      </c>
      <c r="D256">
        <v>65408</v>
      </c>
      <c r="E256" s="1">
        <f t="shared" si="14"/>
        <v>1362.6666666666667</v>
      </c>
      <c r="F256" s="4">
        <f t="shared" si="12"/>
        <v>1359747182059</v>
      </c>
      <c r="G256" s="4">
        <f t="shared" si="13"/>
        <v>1359747183851</v>
      </c>
      <c r="H256">
        <v>168567971</v>
      </c>
      <c r="I256">
        <v>168569763</v>
      </c>
      <c r="J256" s="5">
        <f t="shared" si="15"/>
        <v>1792</v>
      </c>
    </row>
    <row r="257" spans="1:10" x14ac:dyDescent="0.25">
      <c r="A257">
        <v>1359747209</v>
      </c>
      <c r="B257">
        <v>168594912</v>
      </c>
      <c r="C257">
        <v>55</v>
      </c>
      <c r="D257">
        <v>79199</v>
      </c>
      <c r="E257" s="1">
        <f t="shared" si="14"/>
        <v>1439.9818181818182</v>
      </c>
      <c r="F257" s="4">
        <f t="shared" si="12"/>
        <v>1359747182059</v>
      </c>
      <c r="G257" s="4">
        <f t="shared" si="13"/>
        <v>1359747182443</v>
      </c>
      <c r="H257">
        <v>168567971</v>
      </c>
      <c r="I257">
        <v>168568355</v>
      </c>
      <c r="J257" s="5">
        <f t="shared" si="15"/>
        <v>384</v>
      </c>
    </row>
    <row r="258" spans="1:10" x14ac:dyDescent="0.25">
      <c r="A258">
        <v>1359747209</v>
      </c>
      <c r="B258">
        <v>168594912</v>
      </c>
      <c r="C258">
        <v>8</v>
      </c>
      <c r="D258">
        <v>5691</v>
      </c>
      <c r="E258" s="1">
        <f t="shared" si="14"/>
        <v>711.375</v>
      </c>
      <c r="F258" s="4">
        <f t="shared" ref="F258:F321" si="16">((A258*1000)-B258)+H258</f>
        <v>1359747184685</v>
      </c>
      <c r="G258" s="4">
        <f t="shared" ref="G258:G321" si="17">((A258*1000)-B258)+I258</f>
        <v>1359747184813</v>
      </c>
      <c r="H258">
        <v>168570597</v>
      </c>
      <c r="I258">
        <v>168570725</v>
      </c>
      <c r="J258" s="5">
        <f t="shared" si="15"/>
        <v>128</v>
      </c>
    </row>
    <row r="259" spans="1:10" x14ac:dyDescent="0.25">
      <c r="A259">
        <v>1359747209</v>
      </c>
      <c r="B259">
        <v>168594912</v>
      </c>
      <c r="C259">
        <v>1</v>
      </c>
      <c r="D259">
        <v>115</v>
      </c>
      <c r="E259" s="1">
        <f t="shared" ref="E259:E322" si="18">D259/C259</f>
        <v>115</v>
      </c>
      <c r="F259" s="4">
        <f t="shared" si="16"/>
        <v>1359747182251</v>
      </c>
      <c r="G259" s="4">
        <f t="shared" si="17"/>
        <v>1359747182251</v>
      </c>
      <c r="H259">
        <v>168568163</v>
      </c>
      <c r="I259">
        <v>168568163</v>
      </c>
      <c r="J259" s="5">
        <f t="shared" ref="J259:J322" si="19">G259-F259</f>
        <v>0</v>
      </c>
    </row>
    <row r="260" spans="1:10" x14ac:dyDescent="0.25">
      <c r="A260">
        <v>1359747209</v>
      </c>
      <c r="B260">
        <v>168594912</v>
      </c>
      <c r="C260">
        <v>1</v>
      </c>
      <c r="D260">
        <v>154</v>
      </c>
      <c r="E260" s="1">
        <f t="shared" si="18"/>
        <v>154</v>
      </c>
      <c r="F260" s="4">
        <f t="shared" si="16"/>
        <v>1359747184747</v>
      </c>
      <c r="G260" s="4">
        <f t="shared" si="17"/>
        <v>1359747184747</v>
      </c>
      <c r="H260">
        <v>168570659</v>
      </c>
      <c r="I260">
        <v>168570659</v>
      </c>
      <c r="J260" s="5">
        <f t="shared" si="19"/>
        <v>0</v>
      </c>
    </row>
    <row r="261" spans="1:10" x14ac:dyDescent="0.25">
      <c r="A261">
        <v>1359747209</v>
      </c>
      <c r="B261">
        <v>168594912</v>
      </c>
      <c r="C261">
        <v>1</v>
      </c>
      <c r="D261">
        <v>130</v>
      </c>
      <c r="E261" s="1">
        <f t="shared" si="18"/>
        <v>130</v>
      </c>
      <c r="F261" s="4">
        <f t="shared" si="16"/>
        <v>1359747182251</v>
      </c>
      <c r="G261" s="4">
        <f t="shared" si="17"/>
        <v>1359747182251</v>
      </c>
      <c r="H261">
        <v>168568163</v>
      </c>
      <c r="I261">
        <v>168568163</v>
      </c>
      <c r="J261" s="5">
        <f t="shared" si="19"/>
        <v>0</v>
      </c>
    </row>
    <row r="262" spans="1:10" x14ac:dyDescent="0.25">
      <c r="A262">
        <v>1359747209</v>
      </c>
      <c r="B262">
        <v>168594916</v>
      </c>
      <c r="C262">
        <v>14</v>
      </c>
      <c r="D262">
        <v>3637</v>
      </c>
      <c r="E262" s="1">
        <f t="shared" si="18"/>
        <v>259.78571428571428</v>
      </c>
      <c r="F262" s="4">
        <f t="shared" si="16"/>
        <v>1359747182314</v>
      </c>
      <c r="G262" s="4">
        <f t="shared" si="17"/>
        <v>1359747184618</v>
      </c>
      <c r="H262">
        <v>168568230</v>
      </c>
      <c r="I262">
        <v>168570534</v>
      </c>
      <c r="J262" s="5">
        <f t="shared" si="19"/>
        <v>2304</v>
      </c>
    </row>
    <row r="263" spans="1:10" x14ac:dyDescent="0.25">
      <c r="A263">
        <v>1359747209</v>
      </c>
      <c r="B263">
        <v>168594916</v>
      </c>
      <c r="C263">
        <v>86</v>
      </c>
      <c r="D263">
        <v>108435</v>
      </c>
      <c r="E263" s="1">
        <f t="shared" si="18"/>
        <v>1260.8720930232557</v>
      </c>
      <c r="F263" s="4">
        <f t="shared" si="16"/>
        <v>1359747182505</v>
      </c>
      <c r="G263" s="4">
        <f t="shared" si="17"/>
        <v>1359747184873</v>
      </c>
      <c r="H263">
        <v>168568421</v>
      </c>
      <c r="I263">
        <v>168570789</v>
      </c>
      <c r="J263" s="5">
        <f t="shared" si="19"/>
        <v>2368</v>
      </c>
    </row>
    <row r="264" spans="1:10" x14ac:dyDescent="0.25">
      <c r="A264">
        <v>1359747209</v>
      </c>
      <c r="B264">
        <v>168594916</v>
      </c>
      <c r="C264">
        <v>1</v>
      </c>
      <c r="D264">
        <v>105</v>
      </c>
      <c r="E264" s="1">
        <f t="shared" si="18"/>
        <v>105</v>
      </c>
      <c r="F264" s="4">
        <f t="shared" si="16"/>
        <v>1359747182568</v>
      </c>
      <c r="G264" s="4">
        <f t="shared" si="17"/>
        <v>1359747182568</v>
      </c>
      <c r="H264">
        <v>168568484</v>
      </c>
      <c r="I264">
        <v>168568484</v>
      </c>
      <c r="J264" s="5">
        <f t="shared" si="19"/>
        <v>0</v>
      </c>
    </row>
    <row r="265" spans="1:10" x14ac:dyDescent="0.25">
      <c r="A265">
        <v>1359747209</v>
      </c>
      <c r="B265">
        <v>168594940</v>
      </c>
      <c r="C265">
        <v>1</v>
      </c>
      <c r="D265">
        <v>156</v>
      </c>
      <c r="E265" s="1">
        <f t="shared" si="18"/>
        <v>156</v>
      </c>
      <c r="F265" s="4">
        <f t="shared" si="16"/>
        <v>1359747182928</v>
      </c>
      <c r="G265" s="4">
        <f t="shared" si="17"/>
        <v>1359747182928</v>
      </c>
      <c r="H265">
        <v>168568868</v>
      </c>
      <c r="I265">
        <v>168568868</v>
      </c>
      <c r="J265" s="5">
        <f t="shared" si="19"/>
        <v>0</v>
      </c>
    </row>
    <row r="266" spans="1:10" x14ac:dyDescent="0.25">
      <c r="A266">
        <v>1359747209</v>
      </c>
      <c r="B266">
        <v>168594940</v>
      </c>
      <c r="C266">
        <v>8</v>
      </c>
      <c r="D266">
        <v>4958</v>
      </c>
      <c r="E266" s="1">
        <f t="shared" si="18"/>
        <v>619.75</v>
      </c>
      <c r="F266" s="4">
        <f t="shared" si="16"/>
        <v>1359747182992</v>
      </c>
      <c r="G266" s="4">
        <f t="shared" si="17"/>
        <v>1359747183568</v>
      </c>
      <c r="H266">
        <v>168568932</v>
      </c>
      <c r="I266">
        <v>168569508</v>
      </c>
      <c r="J266" s="5">
        <f t="shared" si="19"/>
        <v>576</v>
      </c>
    </row>
    <row r="267" spans="1:10" x14ac:dyDescent="0.25">
      <c r="A267">
        <v>1359747209</v>
      </c>
      <c r="B267">
        <v>168594944</v>
      </c>
      <c r="C267">
        <v>1</v>
      </c>
      <c r="D267">
        <v>190</v>
      </c>
      <c r="E267" s="1">
        <f t="shared" si="18"/>
        <v>190</v>
      </c>
      <c r="F267" s="4">
        <f t="shared" si="16"/>
        <v>1359747183115</v>
      </c>
      <c r="G267" s="4">
        <f t="shared" si="17"/>
        <v>1359747183115</v>
      </c>
      <c r="H267">
        <v>168569059</v>
      </c>
      <c r="I267">
        <v>168569059</v>
      </c>
      <c r="J267" s="5">
        <f t="shared" si="19"/>
        <v>0</v>
      </c>
    </row>
    <row r="268" spans="1:10" x14ac:dyDescent="0.25">
      <c r="A268">
        <v>1359747213</v>
      </c>
      <c r="B268">
        <v>168598784</v>
      </c>
      <c r="C268">
        <v>1</v>
      </c>
      <c r="D268">
        <v>97</v>
      </c>
      <c r="E268" s="1">
        <f t="shared" si="18"/>
        <v>97</v>
      </c>
      <c r="F268" s="4">
        <f t="shared" si="16"/>
        <v>1359747184877</v>
      </c>
      <c r="G268" s="4">
        <f t="shared" si="17"/>
        <v>1359747184877</v>
      </c>
      <c r="H268">
        <v>168570661</v>
      </c>
      <c r="I268">
        <v>168570661</v>
      </c>
      <c r="J268" s="5">
        <f t="shared" si="19"/>
        <v>0</v>
      </c>
    </row>
    <row r="269" spans="1:10" x14ac:dyDescent="0.25">
      <c r="A269">
        <v>1359747213</v>
      </c>
      <c r="B269">
        <v>168598868</v>
      </c>
      <c r="C269">
        <v>10</v>
      </c>
      <c r="D269">
        <v>3843</v>
      </c>
      <c r="E269" s="1">
        <f t="shared" si="18"/>
        <v>384.3</v>
      </c>
      <c r="F269" s="4">
        <f t="shared" si="16"/>
        <v>1359747184856</v>
      </c>
      <c r="G269" s="4">
        <f t="shared" si="17"/>
        <v>1359747205528</v>
      </c>
      <c r="H269">
        <v>168570724</v>
      </c>
      <c r="I269">
        <v>168591396</v>
      </c>
      <c r="J269" s="5">
        <f t="shared" si="19"/>
        <v>20672</v>
      </c>
    </row>
    <row r="270" spans="1:10" x14ac:dyDescent="0.25">
      <c r="A270">
        <v>1359747216</v>
      </c>
      <c r="B270">
        <v>168601596</v>
      </c>
      <c r="C270">
        <v>4</v>
      </c>
      <c r="D270">
        <v>276</v>
      </c>
      <c r="E270" s="1">
        <f t="shared" si="18"/>
        <v>69</v>
      </c>
      <c r="F270" s="4">
        <f t="shared" si="16"/>
        <v>1359747214055</v>
      </c>
      <c r="G270" s="4">
        <f t="shared" si="17"/>
        <v>1359747214247</v>
      </c>
      <c r="H270">
        <v>168599651</v>
      </c>
      <c r="I270">
        <v>168599843</v>
      </c>
      <c r="J270" s="5">
        <f t="shared" si="19"/>
        <v>192</v>
      </c>
    </row>
    <row r="271" spans="1:10" x14ac:dyDescent="0.25">
      <c r="A271">
        <v>1359747217</v>
      </c>
      <c r="B271">
        <v>168602792</v>
      </c>
      <c r="C271">
        <v>1</v>
      </c>
      <c r="D271">
        <v>137</v>
      </c>
      <c r="E271" s="1">
        <f t="shared" si="18"/>
        <v>137</v>
      </c>
      <c r="F271" s="4">
        <f t="shared" si="16"/>
        <v>1359747189604</v>
      </c>
      <c r="G271" s="4">
        <f t="shared" si="17"/>
        <v>1359747189604</v>
      </c>
      <c r="H271">
        <v>168575396</v>
      </c>
      <c r="I271">
        <v>168575396</v>
      </c>
      <c r="J271" s="5">
        <f t="shared" si="19"/>
        <v>0</v>
      </c>
    </row>
    <row r="272" spans="1:10" x14ac:dyDescent="0.25">
      <c r="A272">
        <v>1359747217</v>
      </c>
      <c r="B272">
        <v>168602792</v>
      </c>
      <c r="C272">
        <v>1</v>
      </c>
      <c r="D272">
        <v>46</v>
      </c>
      <c r="E272" s="1">
        <f t="shared" si="18"/>
        <v>46</v>
      </c>
      <c r="F272" s="4">
        <f t="shared" si="16"/>
        <v>1359747192228</v>
      </c>
      <c r="G272" s="4">
        <f t="shared" si="17"/>
        <v>1359747192228</v>
      </c>
      <c r="H272">
        <v>168578020</v>
      </c>
      <c r="I272">
        <v>168578020</v>
      </c>
      <c r="J272" s="5">
        <f t="shared" si="19"/>
        <v>0</v>
      </c>
    </row>
    <row r="273" spans="1:10" x14ac:dyDescent="0.25">
      <c r="A273">
        <v>1359747217</v>
      </c>
      <c r="B273">
        <v>168602828</v>
      </c>
      <c r="C273">
        <v>1</v>
      </c>
      <c r="D273">
        <v>77</v>
      </c>
      <c r="E273" s="1">
        <f t="shared" si="18"/>
        <v>77</v>
      </c>
      <c r="F273" s="4">
        <f t="shared" si="16"/>
        <v>1359747190654</v>
      </c>
      <c r="G273" s="4">
        <f t="shared" si="17"/>
        <v>1359747190654</v>
      </c>
      <c r="H273">
        <v>168576482</v>
      </c>
      <c r="I273">
        <v>168576482</v>
      </c>
      <c r="J273" s="5">
        <f t="shared" si="19"/>
        <v>0</v>
      </c>
    </row>
    <row r="274" spans="1:10" x14ac:dyDescent="0.25">
      <c r="A274">
        <v>1359747217</v>
      </c>
      <c r="B274">
        <v>168602828</v>
      </c>
      <c r="C274">
        <v>2</v>
      </c>
      <c r="D274">
        <v>489</v>
      </c>
      <c r="E274" s="1">
        <f t="shared" si="18"/>
        <v>244.5</v>
      </c>
      <c r="F274" s="4">
        <f t="shared" si="16"/>
        <v>1359747190402</v>
      </c>
      <c r="G274" s="4">
        <f t="shared" si="17"/>
        <v>1359747190530</v>
      </c>
      <c r="H274">
        <v>168576230</v>
      </c>
      <c r="I274">
        <v>168576358</v>
      </c>
      <c r="J274" s="5">
        <f t="shared" si="19"/>
        <v>128</v>
      </c>
    </row>
    <row r="275" spans="1:10" x14ac:dyDescent="0.25">
      <c r="A275">
        <v>1359747217</v>
      </c>
      <c r="B275">
        <v>168602832</v>
      </c>
      <c r="C275">
        <v>7</v>
      </c>
      <c r="D275">
        <v>3902</v>
      </c>
      <c r="E275" s="1">
        <f t="shared" si="18"/>
        <v>557.42857142857144</v>
      </c>
      <c r="F275" s="4">
        <f t="shared" si="16"/>
        <v>1359747190718</v>
      </c>
      <c r="G275" s="4">
        <f t="shared" si="17"/>
        <v>1359747190846</v>
      </c>
      <c r="H275">
        <v>168576550</v>
      </c>
      <c r="I275">
        <v>168576678</v>
      </c>
      <c r="J275" s="5">
        <f t="shared" si="19"/>
        <v>128</v>
      </c>
    </row>
    <row r="276" spans="1:10" x14ac:dyDescent="0.25">
      <c r="A276">
        <v>1359747217</v>
      </c>
      <c r="B276">
        <v>168602912</v>
      </c>
      <c r="C276">
        <v>7</v>
      </c>
      <c r="D276">
        <v>3902</v>
      </c>
      <c r="E276" s="1">
        <f t="shared" si="18"/>
        <v>557.42857142857144</v>
      </c>
      <c r="F276" s="4">
        <f t="shared" si="16"/>
        <v>1359747190638</v>
      </c>
      <c r="G276" s="4">
        <f t="shared" si="17"/>
        <v>1359747190702</v>
      </c>
      <c r="H276">
        <v>168576550</v>
      </c>
      <c r="I276">
        <v>168576614</v>
      </c>
      <c r="J276" s="5">
        <f t="shared" si="19"/>
        <v>64</v>
      </c>
    </row>
    <row r="277" spans="1:10" x14ac:dyDescent="0.25">
      <c r="A277">
        <v>1359747221</v>
      </c>
      <c r="B277">
        <v>168606856</v>
      </c>
      <c r="C277">
        <v>1</v>
      </c>
      <c r="D277">
        <v>46</v>
      </c>
      <c r="E277" s="1">
        <f t="shared" si="18"/>
        <v>46</v>
      </c>
      <c r="F277" s="4">
        <f t="shared" si="16"/>
        <v>1359747195750</v>
      </c>
      <c r="G277" s="4">
        <f t="shared" si="17"/>
        <v>1359747195750</v>
      </c>
      <c r="H277">
        <v>168581606</v>
      </c>
      <c r="I277">
        <v>168581606</v>
      </c>
      <c r="J277" s="5">
        <f t="shared" si="19"/>
        <v>0</v>
      </c>
    </row>
    <row r="278" spans="1:10" x14ac:dyDescent="0.25">
      <c r="A278">
        <v>1359747221</v>
      </c>
      <c r="B278">
        <v>168606856</v>
      </c>
      <c r="C278">
        <v>1</v>
      </c>
      <c r="D278">
        <v>46</v>
      </c>
      <c r="E278" s="1">
        <f t="shared" si="18"/>
        <v>46</v>
      </c>
      <c r="F278" s="4">
        <f t="shared" si="16"/>
        <v>1359747195750</v>
      </c>
      <c r="G278" s="4">
        <f t="shared" si="17"/>
        <v>1359747195750</v>
      </c>
      <c r="H278">
        <v>168581606</v>
      </c>
      <c r="I278">
        <v>168581606</v>
      </c>
      <c r="J278" s="5">
        <f t="shared" si="19"/>
        <v>0</v>
      </c>
    </row>
    <row r="279" spans="1:10" x14ac:dyDescent="0.25">
      <c r="A279">
        <v>1359747221</v>
      </c>
      <c r="B279">
        <v>168606856</v>
      </c>
      <c r="C279">
        <v>1</v>
      </c>
      <c r="D279">
        <v>46</v>
      </c>
      <c r="E279" s="1">
        <f t="shared" si="18"/>
        <v>46</v>
      </c>
      <c r="F279" s="4">
        <f t="shared" si="16"/>
        <v>1359747195750</v>
      </c>
      <c r="G279" s="4">
        <f t="shared" si="17"/>
        <v>1359747195750</v>
      </c>
      <c r="H279">
        <v>168581606</v>
      </c>
      <c r="I279">
        <v>168581606</v>
      </c>
      <c r="J279" s="5">
        <f t="shared" si="19"/>
        <v>0</v>
      </c>
    </row>
    <row r="280" spans="1:10" x14ac:dyDescent="0.25">
      <c r="A280">
        <v>1359747221</v>
      </c>
      <c r="B280">
        <v>168606928</v>
      </c>
      <c r="C280">
        <v>1</v>
      </c>
      <c r="D280">
        <v>46</v>
      </c>
      <c r="E280" s="1">
        <f t="shared" si="18"/>
        <v>46</v>
      </c>
      <c r="F280" s="4">
        <f t="shared" si="16"/>
        <v>1359747195675</v>
      </c>
      <c r="G280" s="4">
        <f t="shared" si="17"/>
        <v>1359747195675</v>
      </c>
      <c r="H280">
        <v>168581603</v>
      </c>
      <c r="I280">
        <v>168581603</v>
      </c>
      <c r="J280" s="5">
        <f t="shared" si="19"/>
        <v>0</v>
      </c>
    </row>
    <row r="281" spans="1:10" x14ac:dyDescent="0.25">
      <c r="A281">
        <v>1359747221</v>
      </c>
      <c r="B281">
        <v>168606928</v>
      </c>
      <c r="C281">
        <v>1</v>
      </c>
      <c r="D281">
        <v>46</v>
      </c>
      <c r="E281" s="1">
        <f t="shared" si="18"/>
        <v>46</v>
      </c>
      <c r="F281" s="4">
        <f t="shared" si="16"/>
        <v>1359747195675</v>
      </c>
      <c r="G281" s="4">
        <f t="shared" si="17"/>
        <v>1359747195675</v>
      </c>
      <c r="H281">
        <v>168581603</v>
      </c>
      <c r="I281">
        <v>168581603</v>
      </c>
      <c r="J281" s="5">
        <f t="shared" si="19"/>
        <v>0</v>
      </c>
    </row>
    <row r="282" spans="1:10" x14ac:dyDescent="0.25">
      <c r="A282">
        <v>1359747221</v>
      </c>
      <c r="B282">
        <v>168606928</v>
      </c>
      <c r="C282">
        <v>1</v>
      </c>
      <c r="D282">
        <v>46</v>
      </c>
      <c r="E282" s="1">
        <f t="shared" si="18"/>
        <v>46</v>
      </c>
      <c r="F282" s="4">
        <f t="shared" si="16"/>
        <v>1359747195675</v>
      </c>
      <c r="G282" s="4">
        <f t="shared" si="17"/>
        <v>1359747195675</v>
      </c>
      <c r="H282">
        <v>168581603</v>
      </c>
      <c r="I282">
        <v>168581603</v>
      </c>
      <c r="J282" s="5">
        <f t="shared" si="19"/>
        <v>0</v>
      </c>
    </row>
    <row r="283" spans="1:10" x14ac:dyDescent="0.25">
      <c r="A283">
        <v>1359747224</v>
      </c>
      <c r="B283">
        <v>168609692</v>
      </c>
      <c r="C283">
        <v>3</v>
      </c>
      <c r="D283">
        <v>164</v>
      </c>
      <c r="E283" s="1">
        <f t="shared" si="18"/>
        <v>54.666666666666664</v>
      </c>
      <c r="F283" s="4">
        <f t="shared" si="16"/>
        <v>1359747204361</v>
      </c>
      <c r="G283" s="4">
        <f t="shared" si="17"/>
        <v>1359747222409</v>
      </c>
      <c r="H283">
        <v>168590053</v>
      </c>
      <c r="I283">
        <v>168608101</v>
      </c>
      <c r="J283" s="5">
        <f t="shared" si="19"/>
        <v>18048</v>
      </c>
    </row>
    <row r="284" spans="1:10" x14ac:dyDescent="0.25">
      <c r="A284">
        <v>1359747229</v>
      </c>
      <c r="B284">
        <v>168614888</v>
      </c>
      <c r="C284">
        <v>11</v>
      </c>
      <c r="D284">
        <v>11946</v>
      </c>
      <c r="E284" s="1">
        <f t="shared" si="18"/>
        <v>1086</v>
      </c>
      <c r="F284" s="4">
        <f t="shared" si="16"/>
        <v>1359747202884</v>
      </c>
      <c r="G284" s="4">
        <f t="shared" si="17"/>
        <v>1359747203588</v>
      </c>
      <c r="H284">
        <v>168588772</v>
      </c>
      <c r="I284">
        <v>168589476</v>
      </c>
      <c r="J284" s="5">
        <f t="shared" si="19"/>
        <v>704</v>
      </c>
    </row>
    <row r="285" spans="1:10" x14ac:dyDescent="0.25">
      <c r="A285">
        <v>1359747229</v>
      </c>
      <c r="B285">
        <v>168614888</v>
      </c>
      <c r="C285">
        <v>5</v>
      </c>
      <c r="D285">
        <v>6275</v>
      </c>
      <c r="E285" s="1">
        <f t="shared" si="18"/>
        <v>1255</v>
      </c>
      <c r="F285" s="4">
        <f t="shared" si="16"/>
        <v>1359747202884</v>
      </c>
      <c r="G285" s="4">
        <f t="shared" si="17"/>
        <v>1359747203652</v>
      </c>
      <c r="H285">
        <v>168588772</v>
      </c>
      <c r="I285">
        <v>168589540</v>
      </c>
      <c r="J285" s="5">
        <f t="shared" si="19"/>
        <v>768</v>
      </c>
    </row>
    <row r="286" spans="1:10" x14ac:dyDescent="0.25">
      <c r="A286">
        <v>1359747229</v>
      </c>
      <c r="B286">
        <v>168614888</v>
      </c>
      <c r="C286">
        <v>1</v>
      </c>
      <c r="D286">
        <v>84</v>
      </c>
      <c r="E286" s="1">
        <f t="shared" si="18"/>
        <v>84</v>
      </c>
      <c r="F286" s="4">
        <f t="shared" si="16"/>
        <v>1359747202947</v>
      </c>
      <c r="G286" s="4">
        <f t="shared" si="17"/>
        <v>1359747202947</v>
      </c>
      <c r="H286">
        <v>168588835</v>
      </c>
      <c r="I286">
        <v>168588835</v>
      </c>
      <c r="J286" s="5">
        <f t="shared" si="19"/>
        <v>0</v>
      </c>
    </row>
    <row r="287" spans="1:10" x14ac:dyDescent="0.25">
      <c r="A287">
        <v>1359747229</v>
      </c>
      <c r="B287">
        <v>168614972</v>
      </c>
      <c r="C287">
        <v>27</v>
      </c>
      <c r="D287">
        <v>19313</v>
      </c>
      <c r="E287" s="1">
        <f t="shared" si="18"/>
        <v>715.2962962962963</v>
      </c>
      <c r="F287" s="4">
        <f t="shared" si="16"/>
        <v>1359747203186</v>
      </c>
      <c r="G287" s="4">
        <f t="shared" si="17"/>
        <v>1359747212082</v>
      </c>
      <c r="H287">
        <v>168589158</v>
      </c>
      <c r="I287">
        <v>168598054</v>
      </c>
      <c r="J287" s="5">
        <f t="shared" si="19"/>
        <v>8896</v>
      </c>
    </row>
    <row r="288" spans="1:10" x14ac:dyDescent="0.25">
      <c r="A288">
        <v>1359747229</v>
      </c>
      <c r="B288">
        <v>168615004</v>
      </c>
      <c r="C288">
        <v>2</v>
      </c>
      <c r="D288">
        <v>212</v>
      </c>
      <c r="E288" s="1">
        <f t="shared" si="18"/>
        <v>106</v>
      </c>
      <c r="F288" s="4">
        <f t="shared" si="16"/>
        <v>1359747204432</v>
      </c>
      <c r="G288" s="4">
        <f t="shared" si="17"/>
        <v>1359747224336</v>
      </c>
      <c r="H288">
        <v>168590436</v>
      </c>
      <c r="I288">
        <v>168610340</v>
      </c>
      <c r="J288" s="5">
        <f t="shared" si="19"/>
        <v>19904</v>
      </c>
    </row>
    <row r="289" spans="1:10" x14ac:dyDescent="0.25">
      <c r="A289">
        <v>1359747237</v>
      </c>
      <c r="B289">
        <v>168622908</v>
      </c>
      <c r="C289">
        <v>19</v>
      </c>
      <c r="D289">
        <v>27302</v>
      </c>
      <c r="E289" s="1">
        <f t="shared" si="18"/>
        <v>1436.9473684210527</v>
      </c>
      <c r="F289" s="4">
        <f t="shared" si="16"/>
        <v>1359747211823</v>
      </c>
      <c r="G289" s="4">
        <f t="shared" si="17"/>
        <v>1359747211887</v>
      </c>
      <c r="H289">
        <v>168597731</v>
      </c>
      <c r="I289">
        <v>168597795</v>
      </c>
      <c r="J289" s="5">
        <f t="shared" si="19"/>
        <v>64</v>
      </c>
    </row>
    <row r="290" spans="1:10" x14ac:dyDescent="0.25">
      <c r="A290">
        <v>1359747237</v>
      </c>
      <c r="B290">
        <v>168622916</v>
      </c>
      <c r="C290">
        <v>1</v>
      </c>
      <c r="D290">
        <v>193</v>
      </c>
      <c r="E290" s="1">
        <f t="shared" si="18"/>
        <v>193</v>
      </c>
      <c r="F290" s="4">
        <f t="shared" si="16"/>
        <v>1359747212456</v>
      </c>
      <c r="G290" s="4">
        <f t="shared" si="17"/>
        <v>1359747212456</v>
      </c>
      <c r="H290">
        <v>168598372</v>
      </c>
      <c r="I290">
        <v>168598372</v>
      </c>
      <c r="J290" s="5">
        <f t="shared" si="19"/>
        <v>0</v>
      </c>
    </row>
    <row r="291" spans="1:10" x14ac:dyDescent="0.25">
      <c r="A291">
        <v>1359747237</v>
      </c>
      <c r="B291">
        <v>168622916</v>
      </c>
      <c r="C291">
        <v>7</v>
      </c>
      <c r="D291">
        <v>1500</v>
      </c>
      <c r="E291" s="1">
        <f t="shared" si="18"/>
        <v>214.28571428571428</v>
      </c>
      <c r="F291" s="4">
        <f t="shared" si="16"/>
        <v>1359747212456</v>
      </c>
      <c r="G291" s="4">
        <f t="shared" si="17"/>
        <v>1359747235624</v>
      </c>
      <c r="H291">
        <v>168598372</v>
      </c>
      <c r="I291">
        <v>168621540</v>
      </c>
      <c r="J291" s="5">
        <f t="shared" si="19"/>
        <v>23168</v>
      </c>
    </row>
    <row r="292" spans="1:10" x14ac:dyDescent="0.25">
      <c r="A292">
        <v>1359747237</v>
      </c>
      <c r="B292">
        <v>168622948</v>
      </c>
      <c r="C292">
        <v>16</v>
      </c>
      <c r="D292">
        <v>7398</v>
      </c>
      <c r="E292" s="1">
        <f t="shared" si="18"/>
        <v>462.375</v>
      </c>
      <c r="F292" s="4">
        <f t="shared" si="16"/>
        <v>1359747210441</v>
      </c>
      <c r="G292" s="4">
        <f t="shared" si="17"/>
        <v>1359747234889</v>
      </c>
      <c r="H292">
        <v>168596389</v>
      </c>
      <c r="I292">
        <v>168620837</v>
      </c>
      <c r="J292" s="5">
        <f t="shared" si="19"/>
        <v>24448</v>
      </c>
    </row>
    <row r="293" spans="1:10" x14ac:dyDescent="0.25">
      <c r="A293">
        <v>1359747241</v>
      </c>
      <c r="B293">
        <v>168626920</v>
      </c>
      <c r="C293">
        <v>6</v>
      </c>
      <c r="D293">
        <v>471</v>
      </c>
      <c r="E293" s="1">
        <f t="shared" si="18"/>
        <v>78.5</v>
      </c>
      <c r="F293" s="4">
        <f t="shared" si="16"/>
        <v>1359747215330</v>
      </c>
      <c r="G293" s="4">
        <f t="shared" si="17"/>
        <v>1359747235490</v>
      </c>
      <c r="H293">
        <v>168601250</v>
      </c>
      <c r="I293">
        <v>168621410</v>
      </c>
      <c r="J293" s="5">
        <f t="shared" si="19"/>
        <v>20160</v>
      </c>
    </row>
    <row r="294" spans="1:10" x14ac:dyDescent="0.25">
      <c r="A294">
        <v>1359747241</v>
      </c>
      <c r="B294">
        <v>168626964</v>
      </c>
      <c r="C294">
        <v>1</v>
      </c>
      <c r="D294">
        <v>80</v>
      </c>
      <c r="E294" s="1">
        <f t="shared" si="18"/>
        <v>80</v>
      </c>
      <c r="F294" s="4">
        <f t="shared" si="16"/>
        <v>1359747216439</v>
      </c>
      <c r="G294" s="4">
        <f t="shared" si="17"/>
        <v>1359747216439</v>
      </c>
      <c r="H294">
        <v>168602403</v>
      </c>
      <c r="I294">
        <v>168602403</v>
      </c>
      <c r="J294" s="5">
        <f t="shared" si="19"/>
        <v>0</v>
      </c>
    </row>
    <row r="295" spans="1:10" x14ac:dyDescent="0.25">
      <c r="A295">
        <v>1359747248</v>
      </c>
      <c r="B295">
        <v>168633656</v>
      </c>
      <c r="C295">
        <v>3</v>
      </c>
      <c r="D295">
        <v>193</v>
      </c>
      <c r="E295" s="1">
        <f t="shared" si="18"/>
        <v>64.333333333333329</v>
      </c>
      <c r="F295" s="4">
        <f t="shared" si="16"/>
        <v>1359747245035</v>
      </c>
      <c r="G295" s="4">
        <f t="shared" si="17"/>
        <v>1359747245867</v>
      </c>
      <c r="H295">
        <v>168630691</v>
      </c>
      <c r="I295">
        <v>168631523</v>
      </c>
      <c r="J295" s="5">
        <f t="shared" si="19"/>
        <v>832</v>
      </c>
    </row>
    <row r="296" spans="1:10" x14ac:dyDescent="0.25">
      <c r="A296">
        <v>1359747256</v>
      </c>
      <c r="B296">
        <v>168641620</v>
      </c>
      <c r="C296">
        <v>2</v>
      </c>
      <c r="D296">
        <v>141</v>
      </c>
      <c r="E296" s="1">
        <f t="shared" si="18"/>
        <v>70.5</v>
      </c>
      <c r="F296" s="4">
        <f t="shared" si="16"/>
        <v>1359747250190</v>
      </c>
      <c r="G296" s="4">
        <f t="shared" si="17"/>
        <v>1359747250190</v>
      </c>
      <c r="H296">
        <v>168635810</v>
      </c>
      <c r="I296">
        <v>168635810</v>
      </c>
      <c r="J296" s="5">
        <f t="shared" si="19"/>
        <v>0</v>
      </c>
    </row>
    <row r="297" spans="1:10" x14ac:dyDescent="0.25">
      <c r="A297">
        <v>1359747256</v>
      </c>
      <c r="B297">
        <v>168641628</v>
      </c>
      <c r="C297">
        <v>2</v>
      </c>
      <c r="D297">
        <v>141</v>
      </c>
      <c r="E297" s="1">
        <f t="shared" si="18"/>
        <v>70.5</v>
      </c>
      <c r="F297" s="4">
        <f t="shared" si="16"/>
        <v>1359747251016</v>
      </c>
      <c r="G297" s="4">
        <f t="shared" si="17"/>
        <v>1359747251016</v>
      </c>
      <c r="H297">
        <v>168636644</v>
      </c>
      <c r="I297">
        <v>168636644</v>
      </c>
      <c r="J297" s="5">
        <f t="shared" si="19"/>
        <v>0</v>
      </c>
    </row>
    <row r="298" spans="1:10" x14ac:dyDescent="0.25">
      <c r="A298">
        <v>1359747256</v>
      </c>
      <c r="B298">
        <v>168641628</v>
      </c>
      <c r="C298">
        <v>2</v>
      </c>
      <c r="D298">
        <v>141</v>
      </c>
      <c r="E298" s="1">
        <f t="shared" si="18"/>
        <v>70.5</v>
      </c>
      <c r="F298" s="4">
        <f t="shared" si="16"/>
        <v>1359747251015</v>
      </c>
      <c r="G298" s="4">
        <f t="shared" si="17"/>
        <v>1359747251015</v>
      </c>
      <c r="H298">
        <v>168636643</v>
      </c>
      <c r="I298">
        <v>168636643</v>
      </c>
      <c r="J298" s="5">
        <f t="shared" si="19"/>
        <v>0</v>
      </c>
    </row>
    <row r="299" spans="1:10" x14ac:dyDescent="0.25">
      <c r="A299">
        <v>1359747257</v>
      </c>
      <c r="B299">
        <v>168642984</v>
      </c>
      <c r="C299">
        <v>2</v>
      </c>
      <c r="D299">
        <v>489</v>
      </c>
      <c r="E299" s="1">
        <f t="shared" si="18"/>
        <v>244.5</v>
      </c>
      <c r="F299" s="4">
        <f t="shared" si="16"/>
        <v>1359747230565</v>
      </c>
      <c r="G299" s="4">
        <f t="shared" si="17"/>
        <v>1359747230757</v>
      </c>
      <c r="H299">
        <v>168616549</v>
      </c>
      <c r="I299">
        <v>168616741</v>
      </c>
      <c r="J299" s="5">
        <f t="shared" si="19"/>
        <v>192</v>
      </c>
    </row>
    <row r="300" spans="1:10" x14ac:dyDescent="0.25">
      <c r="A300">
        <v>1359747257</v>
      </c>
      <c r="B300">
        <v>168643008</v>
      </c>
      <c r="C300">
        <v>1</v>
      </c>
      <c r="D300">
        <v>137</v>
      </c>
      <c r="E300" s="1">
        <f t="shared" si="18"/>
        <v>137</v>
      </c>
      <c r="F300" s="4">
        <f t="shared" si="16"/>
        <v>1359747231243</v>
      </c>
      <c r="G300" s="4">
        <f t="shared" si="17"/>
        <v>1359747231243</v>
      </c>
      <c r="H300">
        <v>168617251</v>
      </c>
      <c r="I300">
        <v>168617251</v>
      </c>
      <c r="J300" s="5">
        <f t="shared" si="19"/>
        <v>0</v>
      </c>
    </row>
    <row r="301" spans="1:10" x14ac:dyDescent="0.25">
      <c r="A301">
        <v>1359747265</v>
      </c>
      <c r="B301">
        <v>168650864</v>
      </c>
      <c r="C301">
        <v>2</v>
      </c>
      <c r="D301">
        <v>104</v>
      </c>
      <c r="E301" s="1">
        <f t="shared" si="18"/>
        <v>52</v>
      </c>
      <c r="F301" s="4">
        <f t="shared" si="16"/>
        <v>1359747237340</v>
      </c>
      <c r="G301" s="4">
        <f t="shared" si="17"/>
        <v>1359747245660</v>
      </c>
      <c r="H301">
        <v>168623204</v>
      </c>
      <c r="I301">
        <v>168631524</v>
      </c>
      <c r="J301" s="5">
        <f t="shared" si="19"/>
        <v>8320</v>
      </c>
    </row>
    <row r="302" spans="1:10" x14ac:dyDescent="0.25">
      <c r="A302">
        <v>1359747265</v>
      </c>
      <c r="B302">
        <v>168650988</v>
      </c>
      <c r="C302">
        <v>1</v>
      </c>
      <c r="D302">
        <v>209</v>
      </c>
      <c r="E302" s="1">
        <f t="shared" si="18"/>
        <v>209</v>
      </c>
      <c r="F302" s="4">
        <f t="shared" si="16"/>
        <v>1359747238815</v>
      </c>
      <c r="G302" s="4">
        <f t="shared" si="17"/>
        <v>1359747238815</v>
      </c>
      <c r="H302">
        <v>168624803</v>
      </c>
      <c r="I302">
        <v>168624803</v>
      </c>
      <c r="J302" s="5">
        <f t="shared" si="19"/>
        <v>0</v>
      </c>
    </row>
    <row r="303" spans="1:10" x14ac:dyDescent="0.25">
      <c r="A303">
        <v>1359747265</v>
      </c>
      <c r="B303">
        <v>168650992</v>
      </c>
      <c r="C303">
        <v>15</v>
      </c>
      <c r="D303">
        <v>7415</v>
      </c>
      <c r="E303" s="1">
        <f t="shared" si="18"/>
        <v>494.33333333333331</v>
      </c>
      <c r="F303" s="4">
        <f t="shared" si="16"/>
        <v>1359747238941</v>
      </c>
      <c r="G303" s="4">
        <f t="shared" si="17"/>
        <v>1359747263581</v>
      </c>
      <c r="H303">
        <v>168624933</v>
      </c>
      <c r="I303">
        <v>168649573</v>
      </c>
      <c r="J303" s="5">
        <f t="shared" si="19"/>
        <v>24640</v>
      </c>
    </row>
    <row r="304" spans="1:10" x14ac:dyDescent="0.25">
      <c r="A304">
        <v>1359747273</v>
      </c>
      <c r="B304">
        <v>168658872</v>
      </c>
      <c r="C304">
        <v>1</v>
      </c>
      <c r="D304">
        <v>80</v>
      </c>
      <c r="E304" s="1">
        <f t="shared" si="18"/>
        <v>80</v>
      </c>
      <c r="F304" s="4">
        <f t="shared" si="16"/>
        <v>1359747245203</v>
      </c>
      <c r="G304" s="4">
        <f t="shared" si="17"/>
        <v>1359747245203</v>
      </c>
      <c r="H304">
        <v>168631075</v>
      </c>
      <c r="I304">
        <v>168631075</v>
      </c>
      <c r="J304" s="5">
        <f t="shared" si="19"/>
        <v>0</v>
      </c>
    </row>
    <row r="305" spans="1:10" x14ac:dyDescent="0.25">
      <c r="A305">
        <v>1359747273</v>
      </c>
      <c r="B305">
        <v>168658876</v>
      </c>
      <c r="C305">
        <v>9</v>
      </c>
      <c r="D305">
        <v>2941</v>
      </c>
      <c r="E305" s="1">
        <f t="shared" si="18"/>
        <v>326.77777777777777</v>
      </c>
      <c r="F305" s="4">
        <f t="shared" si="16"/>
        <v>1359747245390</v>
      </c>
      <c r="G305" s="4">
        <f t="shared" si="17"/>
        <v>1359747266318</v>
      </c>
      <c r="H305">
        <v>168631266</v>
      </c>
      <c r="I305">
        <v>168652194</v>
      </c>
      <c r="J305" s="5">
        <f t="shared" si="19"/>
        <v>20928</v>
      </c>
    </row>
    <row r="306" spans="1:10" x14ac:dyDescent="0.25">
      <c r="A306">
        <v>1359747273</v>
      </c>
      <c r="B306">
        <v>168658956</v>
      </c>
      <c r="C306">
        <v>2</v>
      </c>
      <c r="D306">
        <v>212</v>
      </c>
      <c r="E306" s="1">
        <f t="shared" si="18"/>
        <v>106</v>
      </c>
      <c r="F306" s="4">
        <f t="shared" si="16"/>
        <v>1359747245119</v>
      </c>
      <c r="G306" s="4">
        <f t="shared" si="17"/>
        <v>1359747267519</v>
      </c>
      <c r="H306">
        <v>168631075</v>
      </c>
      <c r="I306">
        <v>168653475</v>
      </c>
      <c r="J306" s="5">
        <f t="shared" si="19"/>
        <v>22400</v>
      </c>
    </row>
    <row r="307" spans="1:10" x14ac:dyDescent="0.25">
      <c r="A307">
        <v>1359747273</v>
      </c>
      <c r="B307">
        <v>168659008</v>
      </c>
      <c r="C307">
        <v>2</v>
      </c>
      <c r="D307">
        <v>601</v>
      </c>
      <c r="E307" s="1">
        <f t="shared" si="18"/>
        <v>300.5</v>
      </c>
      <c r="F307" s="4">
        <f t="shared" si="16"/>
        <v>1359747246925</v>
      </c>
      <c r="G307" s="4">
        <f t="shared" si="17"/>
        <v>1359747247181</v>
      </c>
      <c r="H307">
        <v>168632933</v>
      </c>
      <c r="I307">
        <v>168633189</v>
      </c>
      <c r="J307" s="5">
        <f t="shared" si="19"/>
        <v>256</v>
      </c>
    </row>
    <row r="308" spans="1:10" x14ac:dyDescent="0.25">
      <c r="A308">
        <v>1359747281</v>
      </c>
      <c r="B308">
        <v>168666884</v>
      </c>
      <c r="C308">
        <v>1</v>
      </c>
      <c r="D308">
        <v>52</v>
      </c>
      <c r="E308" s="1">
        <f t="shared" si="18"/>
        <v>52</v>
      </c>
      <c r="F308" s="4">
        <f t="shared" si="16"/>
        <v>1359747255625</v>
      </c>
      <c r="G308" s="4">
        <f t="shared" si="17"/>
        <v>1359747255625</v>
      </c>
      <c r="H308">
        <v>168641509</v>
      </c>
      <c r="I308">
        <v>168641509</v>
      </c>
      <c r="J308" s="5">
        <f t="shared" si="19"/>
        <v>0</v>
      </c>
    </row>
    <row r="309" spans="1:10" x14ac:dyDescent="0.25">
      <c r="A309">
        <v>1359747281</v>
      </c>
      <c r="B309">
        <v>168666884</v>
      </c>
      <c r="C309">
        <v>1</v>
      </c>
      <c r="D309">
        <v>52</v>
      </c>
      <c r="E309" s="1">
        <f t="shared" si="18"/>
        <v>52</v>
      </c>
      <c r="F309" s="4">
        <f t="shared" si="16"/>
        <v>1359747255689</v>
      </c>
      <c r="G309" s="4">
        <f t="shared" si="17"/>
        <v>1359747255689</v>
      </c>
      <c r="H309">
        <v>168641573</v>
      </c>
      <c r="I309">
        <v>168641573</v>
      </c>
      <c r="J309" s="5">
        <f t="shared" si="19"/>
        <v>0</v>
      </c>
    </row>
    <row r="310" spans="1:10" x14ac:dyDescent="0.25">
      <c r="A310">
        <v>1359747281</v>
      </c>
      <c r="B310">
        <v>168666884</v>
      </c>
      <c r="C310">
        <v>1</v>
      </c>
      <c r="D310">
        <v>52</v>
      </c>
      <c r="E310" s="1">
        <f t="shared" si="18"/>
        <v>52</v>
      </c>
      <c r="F310" s="4">
        <f t="shared" si="16"/>
        <v>1359747255625</v>
      </c>
      <c r="G310" s="4">
        <f t="shared" si="17"/>
        <v>1359747255625</v>
      </c>
      <c r="H310">
        <v>168641509</v>
      </c>
      <c r="I310">
        <v>168641509</v>
      </c>
      <c r="J310" s="5">
        <f t="shared" si="19"/>
        <v>0</v>
      </c>
    </row>
    <row r="311" spans="1:10" x14ac:dyDescent="0.25">
      <c r="A311">
        <v>1359747293</v>
      </c>
      <c r="B311">
        <v>168679036</v>
      </c>
      <c r="C311">
        <v>13</v>
      </c>
      <c r="D311">
        <v>6304</v>
      </c>
      <c r="E311" s="1">
        <f t="shared" si="18"/>
        <v>484.92307692307691</v>
      </c>
      <c r="F311" s="4">
        <f t="shared" si="16"/>
        <v>1359747267632</v>
      </c>
      <c r="G311" s="4">
        <f t="shared" si="17"/>
        <v>1359747289584</v>
      </c>
      <c r="H311">
        <v>168653668</v>
      </c>
      <c r="I311">
        <v>168675620</v>
      </c>
      <c r="J311" s="5">
        <f t="shared" si="19"/>
        <v>21952</v>
      </c>
    </row>
    <row r="312" spans="1:10" x14ac:dyDescent="0.25">
      <c r="A312">
        <v>1359747298</v>
      </c>
      <c r="B312">
        <v>168683204</v>
      </c>
      <c r="C312">
        <v>2</v>
      </c>
      <c r="D312">
        <v>489</v>
      </c>
      <c r="E312" s="1">
        <f t="shared" si="18"/>
        <v>244.5</v>
      </c>
      <c r="F312" s="4">
        <f t="shared" si="16"/>
        <v>1359747270833</v>
      </c>
      <c r="G312" s="4">
        <f t="shared" si="17"/>
        <v>1359747270897</v>
      </c>
      <c r="H312">
        <v>168656037</v>
      </c>
      <c r="I312">
        <v>168656101</v>
      </c>
      <c r="J312" s="5">
        <f t="shared" si="19"/>
        <v>64</v>
      </c>
    </row>
    <row r="313" spans="1:10" x14ac:dyDescent="0.25">
      <c r="A313">
        <v>1359747302</v>
      </c>
      <c r="B313">
        <v>168687172</v>
      </c>
      <c r="C313">
        <v>1</v>
      </c>
      <c r="D313">
        <v>80</v>
      </c>
      <c r="E313" s="1">
        <f t="shared" si="18"/>
        <v>80</v>
      </c>
      <c r="F313" s="4">
        <f t="shared" si="16"/>
        <v>1359747277838</v>
      </c>
      <c r="G313" s="4">
        <f t="shared" si="17"/>
        <v>1359747277838</v>
      </c>
      <c r="H313">
        <v>168663010</v>
      </c>
      <c r="I313">
        <v>168663010</v>
      </c>
      <c r="J313" s="5">
        <f t="shared" si="19"/>
        <v>0</v>
      </c>
    </row>
    <row r="314" spans="1:10" x14ac:dyDescent="0.25">
      <c r="A314">
        <v>1359747302</v>
      </c>
      <c r="B314">
        <v>168687292</v>
      </c>
      <c r="C314">
        <v>1</v>
      </c>
      <c r="D314">
        <v>137</v>
      </c>
      <c r="E314" s="1">
        <f t="shared" si="18"/>
        <v>137</v>
      </c>
      <c r="F314" s="4">
        <f t="shared" si="16"/>
        <v>1359747274967</v>
      </c>
      <c r="G314" s="4">
        <f t="shared" si="17"/>
        <v>1359747274967</v>
      </c>
      <c r="H314">
        <v>168660259</v>
      </c>
      <c r="I314">
        <v>168660259</v>
      </c>
      <c r="J314" s="5">
        <f t="shared" si="19"/>
        <v>0</v>
      </c>
    </row>
    <row r="315" spans="1:10" x14ac:dyDescent="0.25">
      <c r="A315">
        <v>1359747302</v>
      </c>
      <c r="B315">
        <v>168687344</v>
      </c>
      <c r="C315">
        <v>8</v>
      </c>
      <c r="D315">
        <v>5556</v>
      </c>
      <c r="E315" s="1">
        <f t="shared" si="18"/>
        <v>694.5</v>
      </c>
      <c r="F315" s="4">
        <f t="shared" si="16"/>
        <v>1359747276836</v>
      </c>
      <c r="G315" s="4">
        <f t="shared" si="17"/>
        <v>1359747293924</v>
      </c>
      <c r="H315">
        <v>168662180</v>
      </c>
      <c r="I315">
        <v>168679268</v>
      </c>
      <c r="J315" s="5">
        <f t="shared" si="19"/>
        <v>17088</v>
      </c>
    </row>
    <row r="316" spans="1:10" x14ac:dyDescent="0.25">
      <c r="A316">
        <v>1359747304</v>
      </c>
      <c r="B316">
        <v>168689712</v>
      </c>
      <c r="C316">
        <v>2</v>
      </c>
      <c r="D316">
        <v>157</v>
      </c>
      <c r="E316" s="1">
        <f t="shared" si="18"/>
        <v>78.5</v>
      </c>
      <c r="F316" s="4">
        <f t="shared" si="16"/>
        <v>1359747297331</v>
      </c>
      <c r="G316" s="4">
        <f t="shared" si="17"/>
        <v>1359747297331</v>
      </c>
      <c r="H316">
        <v>168683043</v>
      </c>
      <c r="I316">
        <v>168683043</v>
      </c>
      <c r="J316" s="5">
        <f t="shared" si="19"/>
        <v>0</v>
      </c>
    </row>
    <row r="317" spans="1:10" x14ac:dyDescent="0.25">
      <c r="A317">
        <v>1359747314</v>
      </c>
      <c r="B317">
        <v>168699292</v>
      </c>
      <c r="C317">
        <v>2</v>
      </c>
      <c r="D317">
        <v>212</v>
      </c>
      <c r="E317" s="1">
        <f t="shared" si="18"/>
        <v>106</v>
      </c>
      <c r="F317" s="4">
        <f t="shared" si="16"/>
        <v>1359747287384</v>
      </c>
      <c r="G317" s="4">
        <f t="shared" si="17"/>
        <v>1359747306648</v>
      </c>
      <c r="H317">
        <v>168672676</v>
      </c>
      <c r="I317">
        <v>168691940</v>
      </c>
      <c r="J317" s="5">
        <f t="shared" si="19"/>
        <v>19264</v>
      </c>
    </row>
    <row r="318" spans="1:10" x14ac:dyDescent="0.25">
      <c r="A318">
        <v>1359747320</v>
      </c>
      <c r="B318">
        <v>168705740</v>
      </c>
      <c r="C318">
        <v>6</v>
      </c>
      <c r="D318">
        <v>1054</v>
      </c>
      <c r="E318" s="1">
        <f t="shared" si="18"/>
        <v>175.66666666666666</v>
      </c>
      <c r="F318" s="4">
        <f t="shared" si="16"/>
        <v>1359747312470</v>
      </c>
      <c r="G318" s="4">
        <f t="shared" si="17"/>
        <v>1359747312662</v>
      </c>
      <c r="H318">
        <v>168698210</v>
      </c>
      <c r="I318">
        <v>168698402</v>
      </c>
      <c r="J318" s="5">
        <f t="shared" si="19"/>
        <v>192</v>
      </c>
    </row>
    <row r="319" spans="1:10" x14ac:dyDescent="0.25">
      <c r="A319">
        <v>1359747322</v>
      </c>
      <c r="B319">
        <v>168707260</v>
      </c>
      <c r="C319">
        <v>12</v>
      </c>
      <c r="D319">
        <v>5314</v>
      </c>
      <c r="E319" s="1">
        <f t="shared" si="18"/>
        <v>442.83333333333331</v>
      </c>
      <c r="F319" s="4">
        <f t="shared" si="16"/>
        <v>1359747294457</v>
      </c>
      <c r="G319" s="4">
        <f t="shared" si="17"/>
        <v>1359747317945</v>
      </c>
      <c r="H319">
        <v>168679717</v>
      </c>
      <c r="I319">
        <v>168703205</v>
      </c>
      <c r="J319" s="5">
        <f t="shared" si="19"/>
        <v>23488</v>
      </c>
    </row>
    <row r="320" spans="1:10" x14ac:dyDescent="0.25">
      <c r="A320">
        <v>1359747326</v>
      </c>
      <c r="B320">
        <v>168711156</v>
      </c>
      <c r="C320">
        <v>2</v>
      </c>
      <c r="D320">
        <v>1416</v>
      </c>
      <c r="E320" s="1">
        <f t="shared" si="18"/>
        <v>708</v>
      </c>
      <c r="F320" s="4">
        <f t="shared" si="16"/>
        <v>1359747298141</v>
      </c>
      <c r="G320" s="4">
        <f t="shared" si="17"/>
        <v>1359747298205</v>
      </c>
      <c r="H320">
        <v>168683297</v>
      </c>
      <c r="I320">
        <v>168683361</v>
      </c>
      <c r="J320" s="5">
        <f t="shared" si="19"/>
        <v>64</v>
      </c>
    </row>
    <row r="321" spans="1:10" x14ac:dyDescent="0.25">
      <c r="A321">
        <v>1359747326</v>
      </c>
      <c r="B321">
        <v>168711288</v>
      </c>
      <c r="C321">
        <v>1</v>
      </c>
      <c r="D321">
        <v>209</v>
      </c>
      <c r="E321" s="1">
        <f t="shared" si="18"/>
        <v>209</v>
      </c>
      <c r="F321" s="4">
        <f t="shared" si="16"/>
        <v>1359747299803</v>
      </c>
      <c r="G321" s="4">
        <f t="shared" si="17"/>
        <v>1359747299803</v>
      </c>
      <c r="H321">
        <v>168685091</v>
      </c>
      <c r="I321">
        <v>168685091</v>
      </c>
      <c r="J321" s="5">
        <f t="shared" si="19"/>
        <v>0</v>
      </c>
    </row>
    <row r="322" spans="1:10" x14ac:dyDescent="0.25">
      <c r="A322">
        <v>1359747330</v>
      </c>
      <c r="B322">
        <v>168715304</v>
      </c>
      <c r="C322">
        <v>6</v>
      </c>
      <c r="D322">
        <v>471</v>
      </c>
      <c r="E322" s="1">
        <f t="shared" si="18"/>
        <v>78.5</v>
      </c>
      <c r="F322" s="4">
        <f t="shared" ref="F322:F385" si="20">((A322*1000)-B322)+H322</f>
        <v>1359747303883</v>
      </c>
      <c r="G322" s="4">
        <f t="shared" ref="G322:G385" si="21">((A322*1000)-B322)+I322</f>
        <v>1359747323979</v>
      </c>
      <c r="H322">
        <v>168689187</v>
      </c>
      <c r="I322">
        <v>168709283</v>
      </c>
      <c r="J322" s="5">
        <f t="shared" si="19"/>
        <v>20096</v>
      </c>
    </row>
    <row r="323" spans="1:10" x14ac:dyDescent="0.25">
      <c r="A323">
        <v>1359747334</v>
      </c>
      <c r="B323">
        <v>168719156</v>
      </c>
      <c r="C323">
        <v>1</v>
      </c>
      <c r="D323">
        <v>80</v>
      </c>
      <c r="E323" s="1">
        <f t="shared" ref="E323:E386" si="22">D323/C323</f>
        <v>80</v>
      </c>
      <c r="F323" s="4">
        <f t="shared" si="20"/>
        <v>1359747306784</v>
      </c>
      <c r="G323" s="4">
        <f t="shared" si="21"/>
        <v>1359747306784</v>
      </c>
      <c r="H323">
        <v>168691940</v>
      </c>
      <c r="I323">
        <v>168691940</v>
      </c>
      <c r="J323" s="5">
        <f t="shared" ref="J323:J386" si="23">G323-F323</f>
        <v>0</v>
      </c>
    </row>
    <row r="324" spans="1:10" x14ac:dyDescent="0.25">
      <c r="A324">
        <v>1359747334</v>
      </c>
      <c r="B324">
        <v>168719324</v>
      </c>
      <c r="C324">
        <v>1</v>
      </c>
      <c r="D324">
        <v>52</v>
      </c>
      <c r="E324" s="1">
        <f t="shared" si="22"/>
        <v>52</v>
      </c>
      <c r="F324" s="4">
        <f t="shared" si="20"/>
        <v>1359747306232</v>
      </c>
      <c r="G324" s="4">
        <f t="shared" si="21"/>
        <v>1359747306232</v>
      </c>
      <c r="H324">
        <v>168691556</v>
      </c>
      <c r="I324">
        <v>168691556</v>
      </c>
      <c r="J324" s="5">
        <f t="shared" si="23"/>
        <v>0</v>
      </c>
    </row>
    <row r="325" spans="1:10" x14ac:dyDescent="0.25">
      <c r="A325">
        <v>1359747334</v>
      </c>
      <c r="B325">
        <v>168719348</v>
      </c>
      <c r="C325">
        <v>2</v>
      </c>
      <c r="D325">
        <v>434</v>
      </c>
      <c r="E325" s="1">
        <f t="shared" si="22"/>
        <v>217</v>
      </c>
      <c r="F325" s="4">
        <f t="shared" si="20"/>
        <v>1359747306589</v>
      </c>
      <c r="G325" s="4">
        <f t="shared" si="21"/>
        <v>1359747318941</v>
      </c>
      <c r="H325">
        <v>168691937</v>
      </c>
      <c r="I325">
        <v>168704289</v>
      </c>
      <c r="J325" s="5">
        <f t="shared" si="23"/>
        <v>12352</v>
      </c>
    </row>
    <row r="326" spans="1:10" x14ac:dyDescent="0.25">
      <c r="A326">
        <v>1359747336</v>
      </c>
      <c r="B326">
        <v>168721732</v>
      </c>
      <c r="C326">
        <v>3</v>
      </c>
      <c r="D326">
        <v>209</v>
      </c>
      <c r="E326" s="1">
        <f t="shared" si="22"/>
        <v>69.666666666666671</v>
      </c>
      <c r="F326" s="4">
        <f t="shared" si="20"/>
        <v>1359747333341</v>
      </c>
      <c r="G326" s="4">
        <f t="shared" si="21"/>
        <v>1359747335773</v>
      </c>
      <c r="H326">
        <v>168719073</v>
      </c>
      <c r="I326">
        <v>168721505</v>
      </c>
      <c r="J326" s="5">
        <f t="shared" si="23"/>
        <v>2432</v>
      </c>
    </row>
    <row r="327" spans="1:10" x14ac:dyDescent="0.25">
      <c r="A327">
        <v>1359747338</v>
      </c>
      <c r="B327">
        <v>168723156</v>
      </c>
      <c r="C327">
        <v>1</v>
      </c>
      <c r="D327">
        <v>133</v>
      </c>
      <c r="E327" s="1">
        <f t="shared" si="22"/>
        <v>133</v>
      </c>
      <c r="F327" s="4">
        <f t="shared" si="20"/>
        <v>1359747312926</v>
      </c>
      <c r="G327" s="4">
        <f t="shared" si="21"/>
        <v>1359747312926</v>
      </c>
      <c r="H327">
        <v>168698082</v>
      </c>
      <c r="I327">
        <v>168698082</v>
      </c>
      <c r="J327" s="5">
        <f t="shared" si="23"/>
        <v>0</v>
      </c>
    </row>
    <row r="328" spans="1:10" x14ac:dyDescent="0.25">
      <c r="A328">
        <v>1359747338</v>
      </c>
      <c r="B328">
        <v>168723156</v>
      </c>
      <c r="C328">
        <v>3</v>
      </c>
      <c r="D328">
        <v>540</v>
      </c>
      <c r="E328" s="1">
        <f t="shared" si="22"/>
        <v>180</v>
      </c>
      <c r="F328" s="4">
        <f t="shared" si="20"/>
        <v>1359747312990</v>
      </c>
      <c r="G328" s="4">
        <f t="shared" si="21"/>
        <v>1359747313054</v>
      </c>
      <c r="H328">
        <v>168698146</v>
      </c>
      <c r="I328">
        <v>168698210</v>
      </c>
      <c r="J328" s="5">
        <f t="shared" si="23"/>
        <v>64</v>
      </c>
    </row>
    <row r="329" spans="1:10" x14ac:dyDescent="0.25">
      <c r="A329">
        <v>1359747338</v>
      </c>
      <c r="B329">
        <v>168723160</v>
      </c>
      <c r="C329">
        <v>1</v>
      </c>
      <c r="D329">
        <v>76</v>
      </c>
      <c r="E329" s="1">
        <f t="shared" si="22"/>
        <v>76</v>
      </c>
      <c r="F329" s="4">
        <f t="shared" si="20"/>
        <v>1359747313051</v>
      </c>
      <c r="G329" s="4">
        <f t="shared" si="21"/>
        <v>1359747313051</v>
      </c>
      <c r="H329">
        <v>168698211</v>
      </c>
      <c r="I329">
        <v>168698211</v>
      </c>
      <c r="J329" s="5">
        <f t="shared" si="23"/>
        <v>0</v>
      </c>
    </row>
    <row r="330" spans="1:10" x14ac:dyDescent="0.25">
      <c r="A330">
        <v>1359747338</v>
      </c>
      <c r="B330">
        <v>168723224</v>
      </c>
      <c r="C330">
        <v>1</v>
      </c>
      <c r="D330">
        <v>137</v>
      </c>
      <c r="E330" s="1">
        <f t="shared" si="22"/>
        <v>137</v>
      </c>
      <c r="F330" s="4">
        <f t="shared" si="20"/>
        <v>1359747312025</v>
      </c>
      <c r="G330" s="4">
        <f t="shared" si="21"/>
        <v>1359747312025</v>
      </c>
      <c r="H330">
        <v>168697249</v>
      </c>
      <c r="I330">
        <v>168697249</v>
      </c>
      <c r="J330" s="5">
        <f t="shared" si="23"/>
        <v>0</v>
      </c>
    </row>
    <row r="331" spans="1:10" x14ac:dyDescent="0.25">
      <c r="A331">
        <v>1359747354</v>
      </c>
      <c r="B331">
        <v>168739316</v>
      </c>
      <c r="C331">
        <v>2</v>
      </c>
      <c r="D331">
        <v>212</v>
      </c>
      <c r="E331" s="1">
        <f t="shared" si="22"/>
        <v>106</v>
      </c>
      <c r="F331" s="4">
        <f t="shared" si="20"/>
        <v>1359747327229</v>
      </c>
      <c r="G331" s="4">
        <f t="shared" si="21"/>
        <v>1359747347389</v>
      </c>
      <c r="H331">
        <v>168712545</v>
      </c>
      <c r="I331">
        <v>168732705</v>
      </c>
      <c r="J331" s="5">
        <f t="shared" si="23"/>
        <v>20160</v>
      </c>
    </row>
    <row r="332" spans="1:10" x14ac:dyDescent="0.25">
      <c r="A332">
        <v>1359747354</v>
      </c>
      <c r="B332">
        <v>168739352</v>
      </c>
      <c r="C332">
        <v>4</v>
      </c>
      <c r="D332">
        <v>3022</v>
      </c>
      <c r="E332" s="1">
        <f t="shared" si="22"/>
        <v>755.5</v>
      </c>
      <c r="F332" s="4">
        <f t="shared" si="20"/>
        <v>1359747327899</v>
      </c>
      <c r="G332" s="4">
        <f t="shared" si="21"/>
        <v>1359747347995</v>
      </c>
      <c r="H332">
        <v>168713251</v>
      </c>
      <c r="I332">
        <v>168733347</v>
      </c>
      <c r="J332" s="5">
        <f t="shared" si="23"/>
        <v>20096</v>
      </c>
    </row>
    <row r="333" spans="1:10" x14ac:dyDescent="0.25">
      <c r="A333">
        <v>1359747362</v>
      </c>
      <c r="B333">
        <v>168747256</v>
      </c>
      <c r="C333">
        <v>6</v>
      </c>
      <c r="D333">
        <v>471</v>
      </c>
      <c r="E333" s="1">
        <f t="shared" si="22"/>
        <v>78.5</v>
      </c>
      <c r="F333" s="4">
        <f t="shared" si="20"/>
        <v>1359747333947</v>
      </c>
      <c r="G333" s="4">
        <f t="shared" si="21"/>
        <v>1359747353979</v>
      </c>
      <c r="H333">
        <v>168719203</v>
      </c>
      <c r="I333">
        <v>168739235</v>
      </c>
      <c r="J333" s="5">
        <f t="shared" si="23"/>
        <v>20032</v>
      </c>
    </row>
    <row r="334" spans="1:10" x14ac:dyDescent="0.25">
      <c r="A334">
        <v>1359747362</v>
      </c>
      <c r="B334">
        <v>168747288</v>
      </c>
      <c r="C334">
        <v>1</v>
      </c>
      <c r="D334">
        <v>80</v>
      </c>
      <c r="E334" s="1">
        <f t="shared" si="22"/>
        <v>80</v>
      </c>
      <c r="F334" s="4">
        <f t="shared" si="20"/>
        <v>1359747337113</v>
      </c>
      <c r="G334" s="4">
        <f t="shared" si="21"/>
        <v>1359747337113</v>
      </c>
      <c r="H334">
        <v>168722401</v>
      </c>
      <c r="I334">
        <v>168722401</v>
      </c>
      <c r="J334" s="5">
        <f t="shared" si="23"/>
        <v>0</v>
      </c>
    </row>
    <row r="335" spans="1:10" x14ac:dyDescent="0.25">
      <c r="A335">
        <v>1359747366</v>
      </c>
      <c r="B335">
        <v>168751184</v>
      </c>
      <c r="C335">
        <v>4</v>
      </c>
      <c r="D335">
        <v>1291</v>
      </c>
      <c r="E335" s="1">
        <f t="shared" si="22"/>
        <v>322.75</v>
      </c>
      <c r="F335" s="4">
        <f t="shared" si="20"/>
        <v>1359747338691</v>
      </c>
      <c r="G335" s="4">
        <f t="shared" si="21"/>
        <v>1359747347075</v>
      </c>
      <c r="H335">
        <v>168723875</v>
      </c>
      <c r="I335">
        <v>168732259</v>
      </c>
      <c r="J335" s="5">
        <f t="shared" si="23"/>
        <v>8384</v>
      </c>
    </row>
    <row r="336" spans="1:10" x14ac:dyDescent="0.25">
      <c r="A336">
        <v>1359747368</v>
      </c>
      <c r="B336">
        <v>168753740</v>
      </c>
      <c r="C336">
        <v>3</v>
      </c>
      <c r="D336">
        <v>159</v>
      </c>
      <c r="E336" s="1">
        <f t="shared" si="22"/>
        <v>53</v>
      </c>
      <c r="F336" s="4">
        <f t="shared" si="20"/>
        <v>1359747365333</v>
      </c>
      <c r="G336" s="4">
        <f t="shared" si="21"/>
        <v>1359747365781</v>
      </c>
      <c r="H336">
        <v>168751073</v>
      </c>
      <c r="I336">
        <v>168751521</v>
      </c>
      <c r="J336" s="5">
        <f t="shared" si="23"/>
        <v>448</v>
      </c>
    </row>
    <row r="337" spans="1:10" x14ac:dyDescent="0.25">
      <c r="A337">
        <v>1359747368</v>
      </c>
      <c r="B337">
        <v>168753740</v>
      </c>
      <c r="C337">
        <v>3</v>
      </c>
      <c r="D337">
        <v>159</v>
      </c>
      <c r="E337" s="1">
        <f t="shared" si="22"/>
        <v>53</v>
      </c>
      <c r="F337" s="4">
        <f t="shared" si="20"/>
        <v>1359747365333</v>
      </c>
      <c r="G337" s="4">
        <f t="shared" si="21"/>
        <v>1359747365781</v>
      </c>
      <c r="H337">
        <v>168751073</v>
      </c>
      <c r="I337">
        <v>168751521</v>
      </c>
      <c r="J337" s="5">
        <f t="shared" si="23"/>
        <v>448</v>
      </c>
    </row>
    <row r="338" spans="1:10" x14ac:dyDescent="0.25">
      <c r="A338">
        <v>1359747368</v>
      </c>
      <c r="B338">
        <v>168753748</v>
      </c>
      <c r="C338">
        <v>154</v>
      </c>
      <c r="D338">
        <v>216995</v>
      </c>
      <c r="E338" s="1">
        <f t="shared" si="22"/>
        <v>1409.0584415584415</v>
      </c>
      <c r="F338" s="4">
        <f t="shared" si="20"/>
        <v>1359747177679</v>
      </c>
      <c r="G338" s="4">
        <f t="shared" si="21"/>
        <v>1359747365775</v>
      </c>
      <c r="H338">
        <v>168563427</v>
      </c>
      <c r="I338">
        <v>168751523</v>
      </c>
      <c r="J338" s="5">
        <f t="shared" si="23"/>
        <v>188096</v>
      </c>
    </row>
    <row r="339" spans="1:10" x14ac:dyDescent="0.25">
      <c r="A339">
        <v>1359747368</v>
      </c>
      <c r="B339">
        <v>168753752</v>
      </c>
      <c r="C339">
        <v>2</v>
      </c>
      <c r="D339">
        <v>157</v>
      </c>
      <c r="E339" s="1">
        <f t="shared" si="22"/>
        <v>78.5</v>
      </c>
      <c r="F339" s="4">
        <f t="shared" si="20"/>
        <v>1359747366282</v>
      </c>
      <c r="G339" s="4">
        <f t="shared" si="21"/>
        <v>1359747366282</v>
      </c>
      <c r="H339">
        <v>168752034</v>
      </c>
      <c r="I339">
        <v>168752034</v>
      </c>
      <c r="J339" s="5">
        <f t="shared" si="23"/>
        <v>0</v>
      </c>
    </row>
    <row r="340" spans="1:10" x14ac:dyDescent="0.25">
      <c r="A340">
        <v>1359747369</v>
      </c>
      <c r="B340">
        <v>168754108</v>
      </c>
      <c r="C340">
        <v>3</v>
      </c>
      <c r="D340">
        <v>159</v>
      </c>
      <c r="E340" s="1">
        <f t="shared" si="22"/>
        <v>53</v>
      </c>
      <c r="F340" s="4">
        <f t="shared" si="20"/>
        <v>1359747364175</v>
      </c>
      <c r="G340" s="4">
        <f t="shared" si="21"/>
        <v>1359747366415</v>
      </c>
      <c r="H340">
        <v>168749283</v>
      </c>
      <c r="I340">
        <v>168751523</v>
      </c>
      <c r="J340" s="5">
        <f t="shared" si="23"/>
        <v>2240</v>
      </c>
    </row>
    <row r="341" spans="1:10" x14ac:dyDescent="0.25">
      <c r="A341">
        <v>1359747369</v>
      </c>
      <c r="B341">
        <v>168754108</v>
      </c>
      <c r="C341">
        <v>2</v>
      </c>
      <c r="D341">
        <v>131</v>
      </c>
      <c r="E341" s="1">
        <f t="shared" si="22"/>
        <v>65.5</v>
      </c>
      <c r="F341" s="4">
        <f t="shared" si="20"/>
        <v>1359747368013</v>
      </c>
      <c r="G341" s="4">
        <f t="shared" si="21"/>
        <v>1359747368013</v>
      </c>
      <c r="H341">
        <v>168753121</v>
      </c>
      <c r="I341">
        <v>168753121</v>
      </c>
      <c r="J341" s="5">
        <f t="shared" si="23"/>
        <v>0</v>
      </c>
    </row>
    <row r="342" spans="1:10" x14ac:dyDescent="0.25">
      <c r="A342">
        <v>1359747370</v>
      </c>
      <c r="B342">
        <v>168755176</v>
      </c>
      <c r="C342">
        <v>3</v>
      </c>
      <c r="D342">
        <v>209</v>
      </c>
      <c r="E342" s="1">
        <f t="shared" si="22"/>
        <v>69.666666666666671</v>
      </c>
      <c r="F342" s="4">
        <f t="shared" si="20"/>
        <v>1359747365898</v>
      </c>
      <c r="G342" s="4">
        <f t="shared" si="21"/>
        <v>1359747366346</v>
      </c>
      <c r="H342">
        <v>168751074</v>
      </c>
      <c r="I342">
        <v>168751522</v>
      </c>
      <c r="J342" s="5">
        <f t="shared" si="23"/>
        <v>448</v>
      </c>
    </row>
    <row r="343" spans="1:10" x14ac:dyDescent="0.25">
      <c r="A343">
        <v>1359747374</v>
      </c>
      <c r="B343">
        <v>168759212</v>
      </c>
      <c r="C343">
        <v>1</v>
      </c>
      <c r="D343">
        <v>137</v>
      </c>
      <c r="E343" s="1">
        <f t="shared" si="22"/>
        <v>137</v>
      </c>
      <c r="F343" s="4">
        <f t="shared" si="20"/>
        <v>1359747345956</v>
      </c>
      <c r="G343" s="4">
        <f t="shared" si="21"/>
        <v>1359747345956</v>
      </c>
      <c r="H343">
        <v>168731168</v>
      </c>
      <c r="I343">
        <v>168731168</v>
      </c>
      <c r="J343" s="5">
        <f t="shared" si="23"/>
        <v>0</v>
      </c>
    </row>
    <row r="344" spans="1:10" x14ac:dyDescent="0.25">
      <c r="A344">
        <v>1359747386</v>
      </c>
      <c r="B344">
        <v>168771208</v>
      </c>
      <c r="C344">
        <v>8</v>
      </c>
      <c r="D344">
        <v>3230</v>
      </c>
      <c r="E344" s="1">
        <f t="shared" si="22"/>
        <v>403.75</v>
      </c>
      <c r="F344" s="4">
        <f t="shared" si="20"/>
        <v>1359747358250</v>
      </c>
      <c r="G344" s="4">
        <f t="shared" si="21"/>
        <v>1359747379626</v>
      </c>
      <c r="H344">
        <v>168743458</v>
      </c>
      <c r="I344">
        <v>168764834</v>
      </c>
      <c r="J344" s="5">
        <f t="shared" si="23"/>
        <v>21376</v>
      </c>
    </row>
    <row r="345" spans="1:10" x14ac:dyDescent="0.25">
      <c r="A345">
        <v>1359747386</v>
      </c>
      <c r="B345">
        <v>168771368</v>
      </c>
      <c r="C345">
        <v>1</v>
      </c>
      <c r="D345">
        <v>209</v>
      </c>
      <c r="E345" s="1">
        <f t="shared" si="22"/>
        <v>209</v>
      </c>
      <c r="F345" s="4">
        <f t="shared" si="20"/>
        <v>1359747359691</v>
      </c>
      <c r="G345" s="4">
        <f t="shared" si="21"/>
        <v>1359747359691</v>
      </c>
      <c r="H345">
        <v>168745059</v>
      </c>
      <c r="I345">
        <v>168745059</v>
      </c>
      <c r="J345" s="5">
        <f t="shared" si="23"/>
        <v>0</v>
      </c>
    </row>
    <row r="346" spans="1:10" x14ac:dyDescent="0.25">
      <c r="A346">
        <v>1359747390</v>
      </c>
      <c r="B346">
        <v>168775336</v>
      </c>
      <c r="C346">
        <v>6</v>
      </c>
      <c r="D346">
        <v>471</v>
      </c>
      <c r="E346" s="1">
        <f t="shared" si="22"/>
        <v>78.5</v>
      </c>
      <c r="F346" s="4">
        <f t="shared" si="20"/>
        <v>1359747363880</v>
      </c>
      <c r="G346" s="4">
        <f t="shared" si="21"/>
        <v>1359747383912</v>
      </c>
      <c r="H346">
        <v>168749216</v>
      </c>
      <c r="I346">
        <v>168769248</v>
      </c>
      <c r="J346" s="5">
        <f t="shared" si="23"/>
        <v>20032</v>
      </c>
    </row>
    <row r="347" spans="1:10" x14ac:dyDescent="0.25">
      <c r="A347">
        <v>1359747392</v>
      </c>
      <c r="B347">
        <v>168777792</v>
      </c>
      <c r="C347">
        <v>2</v>
      </c>
      <c r="D347">
        <v>157</v>
      </c>
      <c r="E347" s="1">
        <f t="shared" si="22"/>
        <v>78.5</v>
      </c>
      <c r="F347" s="4">
        <f t="shared" si="20"/>
        <v>1359747391266</v>
      </c>
      <c r="G347" s="4">
        <f t="shared" si="21"/>
        <v>1359747391266</v>
      </c>
      <c r="H347">
        <v>168777058</v>
      </c>
      <c r="I347">
        <v>168777058</v>
      </c>
      <c r="J347" s="5">
        <f t="shared" si="23"/>
        <v>0</v>
      </c>
    </row>
    <row r="348" spans="1:10" x14ac:dyDescent="0.25">
      <c r="A348">
        <v>1359747394</v>
      </c>
      <c r="B348">
        <v>168779196</v>
      </c>
      <c r="C348">
        <v>1</v>
      </c>
      <c r="D348">
        <v>80</v>
      </c>
      <c r="E348" s="1">
        <f t="shared" si="22"/>
        <v>80</v>
      </c>
      <c r="F348" s="4">
        <f t="shared" si="20"/>
        <v>1359747365943</v>
      </c>
      <c r="G348" s="4">
        <f t="shared" si="21"/>
        <v>1359747365943</v>
      </c>
      <c r="H348">
        <v>168751139</v>
      </c>
      <c r="I348">
        <v>168751139</v>
      </c>
      <c r="J348" s="5">
        <f t="shared" si="23"/>
        <v>0</v>
      </c>
    </row>
    <row r="349" spans="1:10" x14ac:dyDescent="0.25">
      <c r="A349">
        <v>1359747394</v>
      </c>
      <c r="B349">
        <v>168779236</v>
      </c>
      <c r="C349">
        <v>2</v>
      </c>
      <c r="D349">
        <v>212</v>
      </c>
      <c r="E349" s="1">
        <f t="shared" si="22"/>
        <v>106</v>
      </c>
      <c r="F349" s="4">
        <f t="shared" si="20"/>
        <v>1359747367436</v>
      </c>
      <c r="G349" s="4">
        <f t="shared" si="21"/>
        <v>1359747387404</v>
      </c>
      <c r="H349">
        <v>168752672</v>
      </c>
      <c r="I349">
        <v>168772640</v>
      </c>
      <c r="J349" s="5">
        <f t="shared" si="23"/>
        <v>19968</v>
      </c>
    </row>
    <row r="350" spans="1:10" x14ac:dyDescent="0.25">
      <c r="A350">
        <v>1359747400</v>
      </c>
      <c r="B350">
        <v>168785820</v>
      </c>
      <c r="C350">
        <v>6</v>
      </c>
      <c r="D350">
        <v>524</v>
      </c>
      <c r="E350" s="1">
        <f t="shared" si="22"/>
        <v>87.333333333333329</v>
      </c>
      <c r="F350" s="4">
        <f t="shared" si="20"/>
        <v>1359747394244</v>
      </c>
      <c r="G350" s="4">
        <f t="shared" si="21"/>
        <v>1359747395972</v>
      </c>
      <c r="H350">
        <v>168780064</v>
      </c>
      <c r="I350">
        <v>168781792</v>
      </c>
      <c r="J350" s="5">
        <f t="shared" si="23"/>
        <v>1728</v>
      </c>
    </row>
    <row r="351" spans="1:10" x14ac:dyDescent="0.25">
      <c r="A351">
        <v>1359747400</v>
      </c>
      <c r="B351">
        <v>168785832</v>
      </c>
      <c r="C351">
        <v>15</v>
      </c>
      <c r="D351">
        <v>6210</v>
      </c>
      <c r="E351" s="1">
        <f t="shared" si="22"/>
        <v>414</v>
      </c>
      <c r="F351" s="4">
        <f t="shared" si="20"/>
        <v>1359747398907</v>
      </c>
      <c r="G351" s="4">
        <f t="shared" si="21"/>
        <v>1359747399291</v>
      </c>
      <c r="H351">
        <v>168784739</v>
      </c>
      <c r="I351">
        <v>168785123</v>
      </c>
      <c r="J351" s="5">
        <f t="shared" si="23"/>
        <v>384</v>
      </c>
    </row>
    <row r="352" spans="1:10" x14ac:dyDescent="0.25">
      <c r="A352">
        <v>1359747402</v>
      </c>
      <c r="B352">
        <v>168787196</v>
      </c>
      <c r="C352">
        <v>2</v>
      </c>
      <c r="D352">
        <v>104</v>
      </c>
      <c r="E352" s="1">
        <f t="shared" si="22"/>
        <v>52</v>
      </c>
      <c r="F352" s="4">
        <f t="shared" si="20"/>
        <v>1359747374005</v>
      </c>
      <c r="G352" s="4">
        <f t="shared" si="21"/>
        <v>1359747382837</v>
      </c>
      <c r="H352">
        <v>168759201</v>
      </c>
      <c r="I352">
        <v>168768033</v>
      </c>
      <c r="J352" s="5">
        <f t="shared" si="23"/>
        <v>8832</v>
      </c>
    </row>
    <row r="353" spans="1:10" x14ac:dyDescent="0.25">
      <c r="A353">
        <v>1359747402</v>
      </c>
      <c r="B353">
        <v>168787276</v>
      </c>
      <c r="C353">
        <v>1</v>
      </c>
      <c r="D353">
        <v>52</v>
      </c>
      <c r="E353" s="1">
        <f t="shared" si="22"/>
        <v>52</v>
      </c>
      <c r="F353" s="4">
        <f t="shared" si="20"/>
        <v>1359747376356</v>
      </c>
      <c r="G353" s="4">
        <f t="shared" si="21"/>
        <v>1359747376356</v>
      </c>
      <c r="H353">
        <v>168761632</v>
      </c>
      <c r="I353">
        <v>168761632</v>
      </c>
      <c r="J353" s="5">
        <f t="shared" si="23"/>
        <v>0</v>
      </c>
    </row>
    <row r="354" spans="1:10" x14ac:dyDescent="0.25">
      <c r="A354">
        <v>1359747402</v>
      </c>
      <c r="B354">
        <v>168787312</v>
      </c>
      <c r="C354">
        <v>1</v>
      </c>
      <c r="D354">
        <v>52</v>
      </c>
      <c r="E354" s="1">
        <f t="shared" si="22"/>
        <v>52</v>
      </c>
      <c r="F354" s="4">
        <f t="shared" si="20"/>
        <v>1359747376834</v>
      </c>
      <c r="G354" s="4">
        <f t="shared" si="21"/>
        <v>1359747376834</v>
      </c>
      <c r="H354">
        <v>168762146</v>
      </c>
      <c r="I354">
        <v>168762146</v>
      </c>
      <c r="J354" s="5">
        <f t="shared" si="23"/>
        <v>0</v>
      </c>
    </row>
    <row r="355" spans="1:10" x14ac:dyDescent="0.25">
      <c r="A355">
        <v>1359747406</v>
      </c>
      <c r="B355">
        <v>168791248</v>
      </c>
      <c r="C355">
        <v>2</v>
      </c>
      <c r="D355">
        <v>1472</v>
      </c>
      <c r="E355" s="1">
        <f t="shared" si="22"/>
        <v>736</v>
      </c>
      <c r="F355" s="4">
        <f t="shared" si="20"/>
        <v>1359747380673</v>
      </c>
      <c r="G355" s="4">
        <f t="shared" si="21"/>
        <v>1359747380801</v>
      </c>
      <c r="H355">
        <v>168765921</v>
      </c>
      <c r="I355">
        <v>168766049</v>
      </c>
      <c r="J355" s="5">
        <f t="shared" si="23"/>
        <v>128</v>
      </c>
    </row>
    <row r="356" spans="1:10" x14ac:dyDescent="0.25">
      <c r="A356">
        <v>1359747406</v>
      </c>
      <c r="B356">
        <v>168791248</v>
      </c>
      <c r="C356">
        <v>1</v>
      </c>
      <c r="D356">
        <v>84</v>
      </c>
      <c r="E356" s="1">
        <f t="shared" si="22"/>
        <v>84</v>
      </c>
      <c r="F356" s="4">
        <f t="shared" si="20"/>
        <v>1359747380737</v>
      </c>
      <c r="G356" s="4">
        <f t="shared" si="21"/>
        <v>1359747380737</v>
      </c>
      <c r="H356">
        <v>168765985</v>
      </c>
      <c r="I356">
        <v>168765985</v>
      </c>
      <c r="J356" s="5">
        <f t="shared" si="23"/>
        <v>0</v>
      </c>
    </row>
    <row r="357" spans="1:10" x14ac:dyDescent="0.25">
      <c r="A357">
        <v>1359747406</v>
      </c>
      <c r="B357">
        <v>168791292</v>
      </c>
      <c r="C357">
        <v>2</v>
      </c>
      <c r="D357">
        <v>109</v>
      </c>
      <c r="E357" s="1">
        <f t="shared" si="22"/>
        <v>54.5</v>
      </c>
      <c r="F357" s="4">
        <f t="shared" si="20"/>
        <v>1359747378772</v>
      </c>
      <c r="G357" s="4">
        <f t="shared" si="21"/>
        <v>1359747386260</v>
      </c>
      <c r="H357">
        <v>168764064</v>
      </c>
      <c r="I357">
        <v>168771552</v>
      </c>
      <c r="J357" s="5">
        <f t="shared" si="23"/>
        <v>7488</v>
      </c>
    </row>
    <row r="358" spans="1:10" x14ac:dyDescent="0.25">
      <c r="A358">
        <v>1359747406</v>
      </c>
      <c r="B358">
        <v>168791360</v>
      </c>
      <c r="C358">
        <v>6</v>
      </c>
      <c r="D358">
        <v>741</v>
      </c>
      <c r="E358" s="1">
        <f t="shared" si="22"/>
        <v>123.5</v>
      </c>
      <c r="F358" s="4">
        <f t="shared" si="20"/>
        <v>1359747380689</v>
      </c>
      <c r="G358" s="4">
        <f t="shared" si="21"/>
        <v>1359747381073</v>
      </c>
      <c r="H358">
        <v>168766049</v>
      </c>
      <c r="I358">
        <v>168766433</v>
      </c>
      <c r="J358" s="5">
        <f t="shared" si="23"/>
        <v>384</v>
      </c>
    </row>
    <row r="359" spans="1:10" x14ac:dyDescent="0.25">
      <c r="A359">
        <v>1359747414</v>
      </c>
      <c r="B359">
        <v>168799224</v>
      </c>
      <c r="C359">
        <v>1</v>
      </c>
      <c r="D359">
        <v>137</v>
      </c>
      <c r="E359" s="1">
        <f t="shared" si="22"/>
        <v>137</v>
      </c>
      <c r="F359" s="4">
        <f t="shared" si="20"/>
        <v>1359747386649</v>
      </c>
      <c r="G359" s="4">
        <f t="shared" si="21"/>
        <v>1359747386649</v>
      </c>
      <c r="H359">
        <v>168771873</v>
      </c>
      <c r="I359">
        <v>168771873</v>
      </c>
      <c r="J359" s="5">
        <f t="shared" si="23"/>
        <v>0</v>
      </c>
    </row>
    <row r="360" spans="1:10" x14ac:dyDescent="0.25">
      <c r="A360">
        <v>1359747414</v>
      </c>
      <c r="B360">
        <v>168799232</v>
      </c>
      <c r="C360">
        <v>1</v>
      </c>
      <c r="D360">
        <v>156</v>
      </c>
      <c r="E360" s="1">
        <f t="shared" si="22"/>
        <v>156</v>
      </c>
      <c r="F360" s="4">
        <f t="shared" si="20"/>
        <v>1359747387409</v>
      </c>
      <c r="G360" s="4">
        <f t="shared" si="21"/>
        <v>1359747387409</v>
      </c>
      <c r="H360">
        <v>168772641</v>
      </c>
      <c r="I360">
        <v>168772641</v>
      </c>
      <c r="J360" s="5">
        <f t="shared" si="23"/>
        <v>0</v>
      </c>
    </row>
    <row r="361" spans="1:10" x14ac:dyDescent="0.25">
      <c r="A361">
        <v>1359747414</v>
      </c>
      <c r="B361">
        <v>168799292</v>
      </c>
      <c r="C361">
        <v>6</v>
      </c>
      <c r="D361">
        <v>3126</v>
      </c>
      <c r="E361" s="1">
        <f t="shared" si="22"/>
        <v>521</v>
      </c>
      <c r="F361" s="4">
        <f t="shared" si="20"/>
        <v>1359747389591</v>
      </c>
      <c r="G361" s="4">
        <f t="shared" si="21"/>
        <v>1359747410839</v>
      </c>
      <c r="H361">
        <v>168774883</v>
      </c>
      <c r="I361">
        <v>168796131</v>
      </c>
      <c r="J361" s="5">
        <f t="shared" si="23"/>
        <v>21248</v>
      </c>
    </row>
    <row r="362" spans="1:10" x14ac:dyDescent="0.25">
      <c r="A362">
        <v>1359747414</v>
      </c>
      <c r="B362">
        <v>168799336</v>
      </c>
      <c r="C362">
        <v>1</v>
      </c>
      <c r="D362">
        <v>79</v>
      </c>
      <c r="E362" s="1">
        <f t="shared" si="22"/>
        <v>79</v>
      </c>
      <c r="F362" s="4">
        <f t="shared" si="20"/>
        <v>1359747387304</v>
      </c>
      <c r="G362" s="4">
        <f t="shared" si="21"/>
        <v>1359747387304</v>
      </c>
      <c r="H362">
        <v>168772640</v>
      </c>
      <c r="I362">
        <v>168772640</v>
      </c>
      <c r="J362" s="5">
        <f t="shared" si="23"/>
        <v>0</v>
      </c>
    </row>
    <row r="363" spans="1:10" x14ac:dyDescent="0.25">
      <c r="A363">
        <v>1359747422</v>
      </c>
      <c r="B363">
        <v>168807232</v>
      </c>
      <c r="C363">
        <v>10</v>
      </c>
      <c r="D363">
        <v>891</v>
      </c>
      <c r="E363" s="1">
        <f t="shared" si="22"/>
        <v>89.1</v>
      </c>
      <c r="F363" s="4">
        <f t="shared" si="20"/>
        <v>1359747393938</v>
      </c>
      <c r="G363" s="4">
        <f t="shared" si="21"/>
        <v>1359747414098</v>
      </c>
      <c r="H363">
        <v>168779170</v>
      </c>
      <c r="I363">
        <v>168799330</v>
      </c>
      <c r="J363" s="5">
        <f t="shared" si="23"/>
        <v>20160</v>
      </c>
    </row>
    <row r="364" spans="1:10" x14ac:dyDescent="0.25">
      <c r="A364">
        <v>1359747422</v>
      </c>
      <c r="B364">
        <v>168807284</v>
      </c>
      <c r="C364">
        <v>1</v>
      </c>
      <c r="D364">
        <v>60</v>
      </c>
      <c r="E364" s="1">
        <f t="shared" si="22"/>
        <v>60</v>
      </c>
      <c r="F364" s="4">
        <f t="shared" si="20"/>
        <v>1359747396828</v>
      </c>
      <c r="G364" s="4">
        <f t="shared" si="21"/>
        <v>1359747396828</v>
      </c>
      <c r="H364">
        <v>168782112</v>
      </c>
      <c r="I364">
        <v>168782112</v>
      </c>
      <c r="J364" s="5">
        <f t="shared" si="23"/>
        <v>0</v>
      </c>
    </row>
    <row r="365" spans="1:10" x14ac:dyDescent="0.25">
      <c r="A365">
        <v>1359747422</v>
      </c>
      <c r="B365">
        <v>168807284</v>
      </c>
      <c r="C365">
        <v>1</v>
      </c>
      <c r="D365">
        <v>52</v>
      </c>
      <c r="E365" s="1">
        <f t="shared" si="22"/>
        <v>52</v>
      </c>
      <c r="F365" s="4">
        <f t="shared" si="20"/>
        <v>1359747396828</v>
      </c>
      <c r="G365" s="4">
        <f t="shared" si="21"/>
        <v>1359747396828</v>
      </c>
      <c r="H365">
        <v>168782112</v>
      </c>
      <c r="I365">
        <v>168782112</v>
      </c>
      <c r="J365" s="5">
        <f t="shared" si="23"/>
        <v>0</v>
      </c>
    </row>
    <row r="366" spans="1:10" x14ac:dyDescent="0.25">
      <c r="A366">
        <v>1359747422</v>
      </c>
      <c r="B366">
        <v>168807408</v>
      </c>
      <c r="C366">
        <v>1</v>
      </c>
      <c r="D366">
        <v>80</v>
      </c>
      <c r="E366" s="1">
        <f t="shared" si="22"/>
        <v>80</v>
      </c>
      <c r="F366" s="4">
        <f t="shared" si="20"/>
        <v>1359747397155</v>
      </c>
      <c r="G366" s="4">
        <f t="shared" si="21"/>
        <v>1359747397155</v>
      </c>
      <c r="H366">
        <v>168782563</v>
      </c>
      <c r="I366">
        <v>168782563</v>
      </c>
      <c r="J366" s="5">
        <f t="shared" si="23"/>
        <v>0</v>
      </c>
    </row>
    <row r="367" spans="1:10" x14ac:dyDescent="0.25">
      <c r="A367">
        <v>1359747424</v>
      </c>
      <c r="B367">
        <v>168809764</v>
      </c>
      <c r="C367">
        <v>782</v>
      </c>
      <c r="D367">
        <v>1136038</v>
      </c>
      <c r="E367" s="1">
        <f t="shared" si="22"/>
        <v>1452.7340153452685</v>
      </c>
      <c r="F367" s="4">
        <f t="shared" si="20"/>
        <v>1359747182142</v>
      </c>
      <c r="G367" s="4">
        <f t="shared" si="21"/>
        <v>1359747423742</v>
      </c>
      <c r="H367">
        <v>168567906</v>
      </c>
      <c r="I367">
        <v>168809506</v>
      </c>
      <c r="J367" s="5">
        <f t="shared" si="23"/>
        <v>241600</v>
      </c>
    </row>
    <row r="368" spans="1:10" x14ac:dyDescent="0.25">
      <c r="A368">
        <v>1359747426</v>
      </c>
      <c r="B368">
        <v>168811348</v>
      </c>
      <c r="C368">
        <v>1</v>
      </c>
      <c r="D368">
        <v>95</v>
      </c>
      <c r="E368" s="1">
        <f t="shared" si="22"/>
        <v>95</v>
      </c>
      <c r="F368" s="4">
        <f t="shared" si="20"/>
        <v>1359747398363</v>
      </c>
      <c r="G368" s="4">
        <f t="shared" si="21"/>
        <v>1359747398363</v>
      </c>
      <c r="H368">
        <v>168783711</v>
      </c>
      <c r="I368">
        <v>168783711</v>
      </c>
      <c r="J368" s="5">
        <f t="shared" si="23"/>
        <v>0</v>
      </c>
    </row>
    <row r="369" spans="1:10" x14ac:dyDescent="0.25">
      <c r="A369">
        <v>1359747432</v>
      </c>
      <c r="B369">
        <v>168817760</v>
      </c>
      <c r="C369">
        <v>4</v>
      </c>
      <c r="D369">
        <v>310</v>
      </c>
      <c r="E369" s="1">
        <f t="shared" si="22"/>
        <v>77.5</v>
      </c>
      <c r="F369" s="4">
        <f t="shared" si="20"/>
        <v>1359747424767</v>
      </c>
      <c r="G369" s="4">
        <f t="shared" si="21"/>
        <v>1359747424767</v>
      </c>
      <c r="H369">
        <v>168810527</v>
      </c>
      <c r="I369">
        <v>168810527</v>
      </c>
      <c r="J369" s="5">
        <f t="shared" si="23"/>
        <v>0</v>
      </c>
    </row>
    <row r="370" spans="1:10" x14ac:dyDescent="0.25">
      <c r="A370">
        <v>1359747432</v>
      </c>
      <c r="B370">
        <v>168817764</v>
      </c>
      <c r="C370">
        <v>4</v>
      </c>
      <c r="D370">
        <v>310</v>
      </c>
      <c r="E370" s="1">
        <f t="shared" si="22"/>
        <v>77.5</v>
      </c>
      <c r="F370" s="4">
        <f t="shared" si="20"/>
        <v>1359747424894</v>
      </c>
      <c r="G370" s="4">
        <f t="shared" si="21"/>
        <v>1359747424894</v>
      </c>
      <c r="H370">
        <v>168810658</v>
      </c>
      <c r="I370">
        <v>168810658</v>
      </c>
      <c r="J370" s="5">
        <f t="shared" si="23"/>
        <v>0</v>
      </c>
    </row>
    <row r="371" spans="1:10" x14ac:dyDescent="0.25">
      <c r="A371">
        <v>1359747434</v>
      </c>
      <c r="B371">
        <v>168819272</v>
      </c>
      <c r="C371">
        <v>1</v>
      </c>
      <c r="D371">
        <v>52</v>
      </c>
      <c r="E371" s="1">
        <f t="shared" si="22"/>
        <v>52</v>
      </c>
      <c r="F371" s="4">
        <f t="shared" si="20"/>
        <v>1359747406249</v>
      </c>
      <c r="G371" s="4">
        <f t="shared" si="21"/>
        <v>1359747406249</v>
      </c>
      <c r="H371">
        <v>168791521</v>
      </c>
      <c r="I371">
        <v>168791521</v>
      </c>
      <c r="J371" s="5">
        <f t="shared" si="23"/>
        <v>0</v>
      </c>
    </row>
    <row r="372" spans="1:10" x14ac:dyDescent="0.25">
      <c r="A372">
        <v>1359747434</v>
      </c>
      <c r="B372">
        <v>168819420</v>
      </c>
      <c r="C372">
        <v>2</v>
      </c>
      <c r="D372">
        <v>212</v>
      </c>
      <c r="E372" s="1">
        <f t="shared" si="22"/>
        <v>106</v>
      </c>
      <c r="F372" s="4">
        <f t="shared" si="20"/>
        <v>1359747407253</v>
      </c>
      <c r="G372" s="4">
        <f t="shared" si="21"/>
        <v>1359747426517</v>
      </c>
      <c r="H372">
        <v>168792673</v>
      </c>
      <c r="I372">
        <v>168811937</v>
      </c>
      <c r="J372" s="5">
        <f t="shared" si="23"/>
        <v>19264</v>
      </c>
    </row>
    <row r="373" spans="1:10" x14ac:dyDescent="0.25">
      <c r="A373">
        <v>1359747446</v>
      </c>
      <c r="B373">
        <v>168831432</v>
      </c>
      <c r="C373">
        <v>5</v>
      </c>
      <c r="D373">
        <v>3074</v>
      </c>
      <c r="E373" s="1">
        <f t="shared" si="22"/>
        <v>614.79999999999995</v>
      </c>
      <c r="F373" s="4">
        <f t="shared" si="20"/>
        <v>1359747420810</v>
      </c>
      <c r="G373" s="4">
        <f t="shared" si="21"/>
        <v>1359747440906</v>
      </c>
      <c r="H373">
        <v>168806242</v>
      </c>
      <c r="I373">
        <v>168826338</v>
      </c>
      <c r="J373" s="5">
        <f t="shared" si="23"/>
        <v>20096</v>
      </c>
    </row>
    <row r="374" spans="1:10" x14ac:dyDescent="0.25">
      <c r="A374">
        <v>1359747446</v>
      </c>
      <c r="B374">
        <v>168831508</v>
      </c>
      <c r="C374">
        <v>1</v>
      </c>
      <c r="D374">
        <v>209</v>
      </c>
      <c r="E374" s="1">
        <f t="shared" si="22"/>
        <v>209</v>
      </c>
      <c r="F374" s="4">
        <f t="shared" si="20"/>
        <v>1359747419709</v>
      </c>
      <c r="G374" s="4">
        <f t="shared" si="21"/>
        <v>1359747419709</v>
      </c>
      <c r="H374">
        <v>168805217</v>
      </c>
      <c r="I374">
        <v>168805217</v>
      </c>
      <c r="J374" s="5">
        <f t="shared" si="23"/>
        <v>0</v>
      </c>
    </row>
    <row r="375" spans="1:10" x14ac:dyDescent="0.25">
      <c r="A375">
        <v>1359747446</v>
      </c>
      <c r="B375">
        <v>168831548</v>
      </c>
      <c r="C375">
        <v>2</v>
      </c>
      <c r="D375">
        <v>490</v>
      </c>
      <c r="E375" s="1">
        <f t="shared" si="22"/>
        <v>245</v>
      </c>
      <c r="F375" s="4">
        <f t="shared" si="20"/>
        <v>1359747421267</v>
      </c>
      <c r="G375" s="4">
        <f t="shared" si="21"/>
        <v>1359747421331</v>
      </c>
      <c r="H375">
        <v>168806815</v>
      </c>
      <c r="I375">
        <v>168806879</v>
      </c>
      <c r="J375" s="5">
        <f t="shared" si="23"/>
        <v>64</v>
      </c>
    </row>
    <row r="376" spans="1:10" x14ac:dyDescent="0.25">
      <c r="A376">
        <v>1359747448</v>
      </c>
      <c r="B376">
        <v>168833808</v>
      </c>
      <c r="C376">
        <v>2</v>
      </c>
      <c r="D376">
        <v>157</v>
      </c>
      <c r="E376" s="1">
        <f t="shared" si="22"/>
        <v>78.5</v>
      </c>
      <c r="F376" s="4">
        <f t="shared" si="20"/>
        <v>1359747445714</v>
      </c>
      <c r="G376" s="4">
        <f t="shared" si="21"/>
        <v>1359747445714</v>
      </c>
      <c r="H376">
        <v>168831522</v>
      </c>
      <c r="I376">
        <v>168831522</v>
      </c>
      <c r="J376" s="5">
        <f t="shared" si="23"/>
        <v>0</v>
      </c>
    </row>
    <row r="377" spans="1:10" x14ac:dyDescent="0.25">
      <c r="A377">
        <v>1359747450</v>
      </c>
      <c r="B377">
        <v>168835384</v>
      </c>
      <c r="C377">
        <v>1</v>
      </c>
      <c r="D377">
        <v>137</v>
      </c>
      <c r="E377" s="1">
        <f t="shared" si="22"/>
        <v>137</v>
      </c>
      <c r="F377" s="4">
        <f t="shared" si="20"/>
        <v>1359747424377</v>
      </c>
      <c r="G377" s="4">
        <f t="shared" si="21"/>
        <v>1359747424377</v>
      </c>
      <c r="H377">
        <v>168809761</v>
      </c>
      <c r="I377">
        <v>168809761</v>
      </c>
      <c r="J377" s="5">
        <f t="shared" si="23"/>
        <v>0</v>
      </c>
    </row>
    <row r="378" spans="1:10" x14ac:dyDescent="0.25">
      <c r="A378">
        <v>1359747450</v>
      </c>
      <c r="B378">
        <v>168835548</v>
      </c>
      <c r="C378">
        <v>6</v>
      </c>
      <c r="D378">
        <v>471</v>
      </c>
      <c r="E378" s="1">
        <f t="shared" si="22"/>
        <v>78.5</v>
      </c>
      <c r="F378" s="4">
        <f t="shared" si="20"/>
        <v>1359747423638</v>
      </c>
      <c r="G378" s="4">
        <f t="shared" si="21"/>
        <v>1359747443798</v>
      </c>
      <c r="H378">
        <v>168809186</v>
      </c>
      <c r="I378">
        <v>168829346</v>
      </c>
      <c r="J378" s="5">
        <f t="shared" si="23"/>
        <v>20160</v>
      </c>
    </row>
    <row r="379" spans="1:10" x14ac:dyDescent="0.25">
      <c r="A379">
        <v>1359747454</v>
      </c>
      <c r="B379">
        <v>168839656</v>
      </c>
      <c r="C379">
        <v>1</v>
      </c>
      <c r="D379">
        <v>80</v>
      </c>
      <c r="E379" s="1">
        <f t="shared" si="22"/>
        <v>80</v>
      </c>
      <c r="F379" s="4">
        <f t="shared" si="20"/>
        <v>1359747426280</v>
      </c>
      <c r="G379" s="4">
        <f t="shared" si="21"/>
        <v>1359747426280</v>
      </c>
      <c r="H379">
        <v>168811936</v>
      </c>
      <c r="I379">
        <v>168811936</v>
      </c>
      <c r="J379" s="5">
        <f t="shared" si="23"/>
        <v>0</v>
      </c>
    </row>
    <row r="380" spans="1:10" x14ac:dyDescent="0.25">
      <c r="A380">
        <v>1359747456</v>
      </c>
      <c r="B380">
        <v>168841764</v>
      </c>
      <c r="C380">
        <v>39</v>
      </c>
      <c r="D380">
        <v>31788</v>
      </c>
      <c r="E380" s="1">
        <f t="shared" si="22"/>
        <v>815.07692307692309</v>
      </c>
      <c r="F380" s="4">
        <f t="shared" si="20"/>
        <v>1359747434878</v>
      </c>
      <c r="G380" s="4">
        <f t="shared" si="21"/>
        <v>1359747447998</v>
      </c>
      <c r="H380">
        <v>168820642</v>
      </c>
      <c r="I380">
        <v>168833762</v>
      </c>
      <c r="J380" s="5">
        <f t="shared" si="23"/>
        <v>13120</v>
      </c>
    </row>
    <row r="381" spans="1:10" x14ac:dyDescent="0.25">
      <c r="A381">
        <v>1359747456</v>
      </c>
      <c r="B381">
        <v>168841792</v>
      </c>
      <c r="C381">
        <v>2</v>
      </c>
      <c r="D381">
        <v>157</v>
      </c>
      <c r="E381" s="1">
        <f t="shared" si="22"/>
        <v>78.5</v>
      </c>
      <c r="F381" s="4">
        <f t="shared" si="20"/>
        <v>1359747455715</v>
      </c>
      <c r="G381" s="4">
        <f t="shared" si="21"/>
        <v>1359747455715</v>
      </c>
      <c r="H381">
        <v>168841507</v>
      </c>
      <c r="I381">
        <v>168841507</v>
      </c>
      <c r="J381" s="5">
        <f t="shared" si="23"/>
        <v>0</v>
      </c>
    </row>
    <row r="382" spans="1:10" x14ac:dyDescent="0.25">
      <c r="A382">
        <v>1359747458</v>
      </c>
      <c r="B382">
        <v>168843744</v>
      </c>
      <c r="C382">
        <v>1</v>
      </c>
      <c r="D382">
        <v>89</v>
      </c>
      <c r="E382" s="1">
        <f t="shared" si="22"/>
        <v>89</v>
      </c>
      <c r="F382" s="4">
        <f t="shared" si="20"/>
        <v>1359747433554</v>
      </c>
      <c r="G382" s="4">
        <f t="shared" si="21"/>
        <v>1359747433554</v>
      </c>
      <c r="H382">
        <v>168819298</v>
      </c>
      <c r="I382">
        <v>168819298</v>
      </c>
      <c r="J382" s="5">
        <f t="shared" si="23"/>
        <v>0</v>
      </c>
    </row>
    <row r="383" spans="1:10" x14ac:dyDescent="0.25">
      <c r="A383">
        <v>1359747462</v>
      </c>
      <c r="B383">
        <v>168847692</v>
      </c>
      <c r="C383">
        <v>1</v>
      </c>
      <c r="D383">
        <v>248</v>
      </c>
      <c r="E383" s="1">
        <f t="shared" si="22"/>
        <v>248</v>
      </c>
      <c r="F383" s="4">
        <f t="shared" si="20"/>
        <v>1359747436612</v>
      </c>
      <c r="G383" s="4">
        <f t="shared" si="21"/>
        <v>1359747436612</v>
      </c>
      <c r="H383">
        <v>168822304</v>
      </c>
      <c r="I383">
        <v>168822304</v>
      </c>
      <c r="J383" s="5">
        <f t="shared" si="23"/>
        <v>0</v>
      </c>
    </row>
    <row r="384" spans="1:10" x14ac:dyDescent="0.25">
      <c r="A384">
        <v>1359747462</v>
      </c>
      <c r="B384">
        <v>168847720</v>
      </c>
      <c r="C384">
        <v>1</v>
      </c>
      <c r="D384">
        <v>117</v>
      </c>
      <c r="E384" s="1">
        <f t="shared" si="22"/>
        <v>117</v>
      </c>
      <c r="F384" s="4">
        <f t="shared" si="20"/>
        <v>1359747436650</v>
      </c>
      <c r="G384" s="4">
        <f t="shared" si="21"/>
        <v>1359747436650</v>
      </c>
      <c r="H384">
        <v>168822370</v>
      </c>
      <c r="I384">
        <v>168822370</v>
      </c>
      <c r="J384" s="5">
        <f t="shared" si="23"/>
        <v>0</v>
      </c>
    </row>
    <row r="385" spans="1:10" x14ac:dyDescent="0.25">
      <c r="A385">
        <v>1359747462</v>
      </c>
      <c r="B385">
        <v>168847768</v>
      </c>
      <c r="C385">
        <v>1</v>
      </c>
      <c r="D385">
        <v>84</v>
      </c>
      <c r="E385" s="1">
        <f t="shared" si="22"/>
        <v>84</v>
      </c>
      <c r="F385" s="4">
        <f t="shared" si="20"/>
        <v>1359747434809</v>
      </c>
      <c r="G385" s="4">
        <f t="shared" si="21"/>
        <v>1359747434809</v>
      </c>
      <c r="H385">
        <v>168820577</v>
      </c>
      <c r="I385">
        <v>168820577</v>
      </c>
      <c r="J385" s="5">
        <f t="shared" si="23"/>
        <v>0</v>
      </c>
    </row>
    <row r="386" spans="1:10" x14ac:dyDescent="0.25">
      <c r="A386">
        <v>1359747462</v>
      </c>
      <c r="B386">
        <v>168847784</v>
      </c>
      <c r="C386">
        <v>1</v>
      </c>
      <c r="D386">
        <v>84</v>
      </c>
      <c r="E386" s="1">
        <f t="shared" si="22"/>
        <v>84</v>
      </c>
      <c r="F386" s="4">
        <f t="shared" ref="F386:F449" si="24">((A386*1000)-B386)+H386</f>
        <v>1359747436138</v>
      </c>
      <c r="G386" s="4">
        <f t="shared" ref="G386:G449" si="25">((A386*1000)-B386)+I386</f>
        <v>1359747436138</v>
      </c>
      <c r="H386">
        <v>168821922</v>
      </c>
      <c r="I386">
        <v>168821922</v>
      </c>
      <c r="J386" s="5">
        <f t="shared" si="23"/>
        <v>0</v>
      </c>
    </row>
    <row r="387" spans="1:10" x14ac:dyDescent="0.25">
      <c r="A387">
        <v>1359747462</v>
      </c>
      <c r="B387">
        <v>168847784</v>
      </c>
      <c r="C387">
        <v>13</v>
      </c>
      <c r="D387">
        <v>10432</v>
      </c>
      <c r="E387" s="1">
        <f t="shared" ref="E387:E450" si="26">D387/C387</f>
        <v>802.46153846153845</v>
      </c>
      <c r="F387" s="4">
        <f t="shared" si="24"/>
        <v>1359747436138</v>
      </c>
      <c r="G387" s="4">
        <f t="shared" si="25"/>
        <v>1359747436266</v>
      </c>
      <c r="H387">
        <v>168821922</v>
      </c>
      <c r="I387">
        <v>168822050</v>
      </c>
      <c r="J387" s="5">
        <f t="shared" ref="J387:J450" si="27">G387-F387</f>
        <v>128</v>
      </c>
    </row>
    <row r="388" spans="1:10" x14ac:dyDescent="0.25">
      <c r="A388">
        <v>1359747462</v>
      </c>
      <c r="B388">
        <v>168847808</v>
      </c>
      <c r="C388">
        <v>7</v>
      </c>
      <c r="D388">
        <v>3562</v>
      </c>
      <c r="E388" s="1">
        <f t="shared" si="26"/>
        <v>508.85714285714283</v>
      </c>
      <c r="F388" s="4">
        <f t="shared" si="24"/>
        <v>1359747436560</v>
      </c>
      <c r="G388" s="4">
        <f t="shared" si="25"/>
        <v>1359747436688</v>
      </c>
      <c r="H388">
        <v>168822368</v>
      </c>
      <c r="I388">
        <v>168822496</v>
      </c>
      <c r="J388" s="5">
        <f t="shared" si="27"/>
        <v>128</v>
      </c>
    </row>
    <row r="389" spans="1:10" x14ac:dyDescent="0.25">
      <c r="A389">
        <v>1359747462</v>
      </c>
      <c r="B389">
        <v>168847808</v>
      </c>
      <c r="C389">
        <v>8</v>
      </c>
      <c r="D389">
        <v>882</v>
      </c>
      <c r="E389" s="1">
        <f t="shared" si="26"/>
        <v>110.25</v>
      </c>
      <c r="F389" s="4">
        <f t="shared" si="24"/>
        <v>1359747436559</v>
      </c>
      <c r="G389" s="4">
        <f t="shared" si="25"/>
        <v>1359747436687</v>
      </c>
      <c r="H389">
        <v>168822367</v>
      </c>
      <c r="I389">
        <v>168822495</v>
      </c>
      <c r="J389" s="5">
        <f t="shared" si="27"/>
        <v>128</v>
      </c>
    </row>
    <row r="390" spans="1:10" x14ac:dyDescent="0.25">
      <c r="A390">
        <v>1359747474</v>
      </c>
      <c r="B390">
        <v>168859712</v>
      </c>
      <c r="C390">
        <v>7</v>
      </c>
      <c r="D390">
        <v>7985</v>
      </c>
      <c r="E390" s="1">
        <f t="shared" si="26"/>
        <v>1140.7142857142858</v>
      </c>
      <c r="F390" s="4">
        <f t="shared" si="24"/>
        <v>1359747448049</v>
      </c>
      <c r="G390" s="4">
        <f t="shared" si="25"/>
        <v>1359747448241</v>
      </c>
      <c r="H390">
        <v>168833761</v>
      </c>
      <c r="I390">
        <v>168833953</v>
      </c>
      <c r="J390" s="5">
        <f t="shared" si="27"/>
        <v>192</v>
      </c>
    </row>
    <row r="391" spans="1:10" x14ac:dyDescent="0.25">
      <c r="A391">
        <v>1359747474</v>
      </c>
      <c r="B391">
        <v>168859760</v>
      </c>
      <c r="C391">
        <v>2</v>
      </c>
      <c r="D391">
        <v>212</v>
      </c>
      <c r="E391" s="1">
        <f t="shared" si="26"/>
        <v>106</v>
      </c>
      <c r="F391" s="4">
        <f t="shared" si="24"/>
        <v>1359747446722</v>
      </c>
      <c r="G391" s="4">
        <f t="shared" si="25"/>
        <v>1359747466754</v>
      </c>
      <c r="H391">
        <v>168832482</v>
      </c>
      <c r="I391">
        <v>168852514</v>
      </c>
      <c r="J391" s="5">
        <f t="shared" si="27"/>
        <v>20032</v>
      </c>
    </row>
    <row r="392" spans="1:10" x14ac:dyDescent="0.25">
      <c r="A392">
        <v>1359747478</v>
      </c>
      <c r="B392">
        <v>168863784</v>
      </c>
      <c r="C392">
        <v>10</v>
      </c>
      <c r="D392">
        <v>5910</v>
      </c>
      <c r="E392" s="1">
        <f t="shared" si="26"/>
        <v>591</v>
      </c>
      <c r="F392" s="4">
        <f t="shared" si="24"/>
        <v>1359747453418</v>
      </c>
      <c r="G392" s="4">
        <f t="shared" si="25"/>
        <v>1359747474346</v>
      </c>
      <c r="H392">
        <v>168839202</v>
      </c>
      <c r="I392">
        <v>168860130</v>
      </c>
      <c r="J392" s="5">
        <f t="shared" si="27"/>
        <v>20928</v>
      </c>
    </row>
    <row r="393" spans="1:10" x14ac:dyDescent="0.25">
      <c r="A393">
        <v>1359747478</v>
      </c>
      <c r="B393">
        <v>168863796</v>
      </c>
      <c r="C393">
        <v>5</v>
      </c>
      <c r="D393">
        <v>3074</v>
      </c>
      <c r="E393" s="1">
        <f t="shared" si="26"/>
        <v>614.79999999999995</v>
      </c>
      <c r="F393" s="4">
        <f t="shared" si="24"/>
        <v>1359747450650</v>
      </c>
      <c r="G393" s="4">
        <f t="shared" si="25"/>
        <v>1359747475738</v>
      </c>
      <c r="H393">
        <v>168836446</v>
      </c>
      <c r="I393">
        <v>168861534</v>
      </c>
      <c r="J393" s="5">
        <f t="shared" si="27"/>
        <v>25088</v>
      </c>
    </row>
    <row r="394" spans="1:10" x14ac:dyDescent="0.25">
      <c r="A394">
        <v>1359747482</v>
      </c>
      <c r="B394">
        <v>168867732</v>
      </c>
      <c r="C394">
        <v>162</v>
      </c>
      <c r="D394">
        <v>210863</v>
      </c>
      <c r="E394" s="1">
        <f t="shared" si="26"/>
        <v>1301.6234567901236</v>
      </c>
      <c r="F394" s="4">
        <f t="shared" si="24"/>
        <v>1359747178716</v>
      </c>
      <c r="G394" s="4">
        <f t="shared" si="25"/>
        <v>1359747180124</v>
      </c>
      <c r="H394">
        <v>168564448</v>
      </c>
      <c r="I394">
        <v>168565856</v>
      </c>
      <c r="J394" s="5">
        <f t="shared" si="27"/>
        <v>1408</v>
      </c>
    </row>
    <row r="395" spans="1:10" x14ac:dyDescent="0.25">
      <c r="A395">
        <v>1359747482</v>
      </c>
      <c r="B395">
        <v>168867784</v>
      </c>
      <c r="C395">
        <v>1</v>
      </c>
      <c r="D395">
        <v>80</v>
      </c>
      <c r="E395" s="1">
        <f t="shared" si="26"/>
        <v>80</v>
      </c>
      <c r="F395" s="4">
        <f t="shared" si="24"/>
        <v>1359747457191</v>
      </c>
      <c r="G395" s="4">
        <f t="shared" si="25"/>
        <v>1359747457191</v>
      </c>
      <c r="H395">
        <v>168842975</v>
      </c>
      <c r="I395">
        <v>168842975</v>
      </c>
      <c r="J395" s="5">
        <f t="shared" si="27"/>
        <v>0</v>
      </c>
    </row>
    <row r="396" spans="1:10" x14ac:dyDescent="0.25">
      <c r="A396">
        <v>1359747482</v>
      </c>
      <c r="B396">
        <v>168867788</v>
      </c>
      <c r="C396">
        <v>1</v>
      </c>
      <c r="D396">
        <v>137</v>
      </c>
      <c r="E396" s="1">
        <f t="shared" si="26"/>
        <v>137</v>
      </c>
      <c r="F396" s="4">
        <f t="shared" si="24"/>
        <v>1359747457254</v>
      </c>
      <c r="G396" s="4">
        <f t="shared" si="25"/>
        <v>1359747457254</v>
      </c>
      <c r="H396">
        <v>168843042</v>
      </c>
      <c r="I396">
        <v>168843042</v>
      </c>
      <c r="J396" s="5">
        <f t="shared" si="27"/>
        <v>0</v>
      </c>
    </row>
    <row r="397" spans="1:10" x14ac:dyDescent="0.25">
      <c r="A397">
        <v>1359747486</v>
      </c>
      <c r="B397">
        <v>168871816</v>
      </c>
      <c r="C397">
        <v>4</v>
      </c>
      <c r="D397">
        <v>1956</v>
      </c>
      <c r="E397" s="1">
        <f t="shared" si="26"/>
        <v>489</v>
      </c>
      <c r="F397" s="4">
        <f t="shared" si="24"/>
        <v>1359747461578</v>
      </c>
      <c r="G397" s="4">
        <f t="shared" si="25"/>
        <v>1359747476810</v>
      </c>
      <c r="H397">
        <v>168847394</v>
      </c>
      <c r="I397">
        <v>168862626</v>
      </c>
      <c r="J397" s="5">
        <f t="shared" si="27"/>
        <v>15232</v>
      </c>
    </row>
    <row r="398" spans="1:10" x14ac:dyDescent="0.25">
      <c r="A398">
        <v>1359747486</v>
      </c>
      <c r="B398">
        <v>168871856</v>
      </c>
      <c r="C398">
        <v>1</v>
      </c>
      <c r="D398">
        <v>52</v>
      </c>
      <c r="E398" s="1">
        <f t="shared" si="26"/>
        <v>52</v>
      </c>
      <c r="F398" s="4">
        <f t="shared" si="24"/>
        <v>1359747459362</v>
      </c>
      <c r="G398" s="4">
        <f t="shared" si="25"/>
        <v>1359747459362</v>
      </c>
      <c r="H398">
        <v>168845218</v>
      </c>
      <c r="I398">
        <v>168845218</v>
      </c>
      <c r="J398" s="5">
        <f t="shared" si="27"/>
        <v>0</v>
      </c>
    </row>
    <row r="399" spans="1:10" x14ac:dyDescent="0.25">
      <c r="A399">
        <v>1359747488</v>
      </c>
      <c r="B399">
        <v>168873820</v>
      </c>
      <c r="C399">
        <v>2</v>
      </c>
      <c r="D399">
        <v>157</v>
      </c>
      <c r="E399" s="1">
        <f t="shared" si="26"/>
        <v>78.5</v>
      </c>
      <c r="F399" s="4">
        <f t="shared" si="24"/>
        <v>1359747485701</v>
      </c>
      <c r="G399" s="4">
        <f t="shared" si="25"/>
        <v>1359747485701</v>
      </c>
      <c r="H399">
        <v>168871521</v>
      </c>
      <c r="I399">
        <v>168871521</v>
      </c>
      <c r="J399" s="5">
        <f t="shared" si="27"/>
        <v>0</v>
      </c>
    </row>
    <row r="400" spans="1:10" x14ac:dyDescent="0.25">
      <c r="A400">
        <v>1359747488</v>
      </c>
      <c r="B400">
        <v>168873820</v>
      </c>
      <c r="C400">
        <v>2</v>
      </c>
      <c r="D400">
        <v>157</v>
      </c>
      <c r="E400" s="1">
        <f t="shared" si="26"/>
        <v>78.5</v>
      </c>
      <c r="F400" s="4">
        <f t="shared" si="24"/>
        <v>1359747485701</v>
      </c>
      <c r="G400" s="4">
        <f t="shared" si="25"/>
        <v>1359747485701</v>
      </c>
      <c r="H400">
        <v>168871521</v>
      </c>
      <c r="I400">
        <v>168871521</v>
      </c>
      <c r="J400" s="5">
        <f t="shared" si="27"/>
        <v>0</v>
      </c>
    </row>
    <row r="401" spans="1:10" x14ac:dyDescent="0.25">
      <c r="A401">
        <v>1359747488</v>
      </c>
      <c r="B401">
        <v>168873820</v>
      </c>
      <c r="C401">
        <v>2</v>
      </c>
      <c r="D401">
        <v>157</v>
      </c>
      <c r="E401" s="1">
        <f t="shared" si="26"/>
        <v>78.5</v>
      </c>
      <c r="F401" s="4">
        <f t="shared" si="24"/>
        <v>1359747485701</v>
      </c>
      <c r="G401" s="4">
        <f t="shared" si="25"/>
        <v>1359747485701</v>
      </c>
      <c r="H401">
        <v>168871521</v>
      </c>
      <c r="I401">
        <v>168871521</v>
      </c>
      <c r="J401" s="5">
        <f t="shared" si="27"/>
        <v>0</v>
      </c>
    </row>
    <row r="402" spans="1:10" x14ac:dyDescent="0.25">
      <c r="A402">
        <v>1359747488</v>
      </c>
      <c r="B402">
        <v>168873820</v>
      </c>
      <c r="C402">
        <v>2</v>
      </c>
      <c r="D402">
        <v>157</v>
      </c>
      <c r="E402" s="1">
        <f t="shared" si="26"/>
        <v>78.5</v>
      </c>
      <c r="F402" s="4">
        <f t="shared" si="24"/>
        <v>1359747485701</v>
      </c>
      <c r="G402" s="4">
        <f t="shared" si="25"/>
        <v>1359747485701</v>
      </c>
      <c r="H402">
        <v>168871521</v>
      </c>
      <c r="I402">
        <v>168871521</v>
      </c>
      <c r="J402" s="5">
        <f t="shared" si="27"/>
        <v>0</v>
      </c>
    </row>
    <row r="403" spans="1:10" x14ac:dyDescent="0.25">
      <c r="A403">
        <v>1359747488</v>
      </c>
      <c r="B403">
        <v>168873820</v>
      </c>
      <c r="C403">
        <v>2</v>
      </c>
      <c r="D403">
        <v>157</v>
      </c>
      <c r="E403" s="1">
        <f t="shared" si="26"/>
        <v>78.5</v>
      </c>
      <c r="F403" s="4">
        <f t="shared" si="24"/>
        <v>1359747485701</v>
      </c>
      <c r="G403" s="4">
        <f t="shared" si="25"/>
        <v>1359747485701</v>
      </c>
      <c r="H403">
        <v>168871521</v>
      </c>
      <c r="I403">
        <v>168871521</v>
      </c>
      <c r="J403" s="5">
        <f t="shared" si="27"/>
        <v>0</v>
      </c>
    </row>
    <row r="404" spans="1:10" x14ac:dyDescent="0.25">
      <c r="A404">
        <v>1359747488</v>
      </c>
      <c r="B404">
        <v>168873856</v>
      </c>
      <c r="C404">
        <v>260</v>
      </c>
      <c r="D404">
        <v>342790</v>
      </c>
      <c r="E404" s="1">
        <f t="shared" si="26"/>
        <v>1318.4230769230769</v>
      </c>
      <c r="F404" s="4">
        <f t="shared" si="24"/>
        <v>1359747178594</v>
      </c>
      <c r="G404" s="4">
        <f t="shared" si="25"/>
        <v>1359747485666</v>
      </c>
      <c r="H404">
        <v>168564450</v>
      </c>
      <c r="I404">
        <v>168871522</v>
      </c>
      <c r="J404" s="5">
        <f t="shared" si="27"/>
        <v>307072</v>
      </c>
    </row>
    <row r="405" spans="1:10" x14ac:dyDescent="0.25">
      <c r="A405">
        <v>1359747496</v>
      </c>
      <c r="B405">
        <v>168881824</v>
      </c>
      <c r="C405">
        <v>7</v>
      </c>
      <c r="D405">
        <v>457</v>
      </c>
      <c r="E405" s="1">
        <f t="shared" si="26"/>
        <v>65.285714285714292</v>
      </c>
      <c r="F405" s="4">
        <f t="shared" si="24"/>
        <v>1359747491714</v>
      </c>
      <c r="G405" s="4">
        <f t="shared" si="25"/>
        <v>1359747492674</v>
      </c>
      <c r="H405">
        <v>168877538</v>
      </c>
      <c r="I405">
        <v>168878498</v>
      </c>
      <c r="J405" s="5">
        <f t="shared" si="27"/>
        <v>960</v>
      </c>
    </row>
    <row r="406" spans="1:10" x14ac:dyDescent="0.25">
      <c r="A406">
        <v>1359747496</v>
      </c>
      <c r="B406">
        <v>168881828</v>
      </c>
      <c r="C406">
        <v>16</v>
      </c>
      <c r="D406">
        <v>6280</v>
      </c>
      <c r="E406" s="1">
        <f t="shared" si="26"/>
        <v>392.5</v>
      </c>
      <c r="F406" s="4">
        <f t="shared" si="24"/>
        <v>1359747492029</v>
      </c>
      <c r="G406" s="4">
        <f t="shared" si="25"/>
        <v>1359747493629</v>
      </c>
      <c r="H406">
        <v>168877857</v>
      </c>
      <c r="I406">
        <v>168879457</v>
      </c>
      <c r="J406" s="5">
        <f t="shared" si="27"/>
        <v>1600</v>
      </c>
    </row>
    <row r="407" spans="1:10" x14ac:dyDescent="0.25">
      <c r="A407">
        <v>1359747496</v>
      </c>
      <c r="B407">
        <v>168881828</v>
      </c>
      <c r="C407">
        <v>3</v>
      </c>
      <c r="D407">
        <v>209</v>
      </c>
      <c r="E407" s="1">
        <f t="shared" si="26"/>
        <v>69.666666666666671</v>
      </c>
      <c r="F407" s="4">
        <f t="shared" si="24"/>
        <v>1359747484284</v>
      </c>
      <c r="G407" s="4">
        <f t="shared" si="25"/>
        <v>1359747489084</v>
      </c>
      <c r="H407">
        <v>168870112</v>
      </c>
      <c r="I407">
        <v>168874912</v>
      </c>
      <c r="J407" s="5">
        <f t="shared" si="27"/>
        <v>4800</v>
      </c>
    </row>
    <row r="408" spans="1:10" x14ac:dyDescent="0.25">
      <c r="A408">
        <v>1359747496</v>
      </c>
      <c r="B408">
        <v>168881828</v>
      </c>
      <c r="C408">
        <v>16</v>
      </c>
      <c r="D408">
        <v>6256</v>
      </c>
      <c r="E408" s="1">
        <f t="shared" si="26"/>
        <v>391</v>
      </c>
      <c r="F408" s="4">
        <f t="shared" si="24"/>
        <v>1359747492347</v>
      </c>
      <c r="G408" s="4">
        <f t="shared" si="25"/>
        <v>1359747493883</v>
      </c>
      <c r="H408">
        <v>168878175</v>
      </c>
      <c r="I408">
        <v>168879711</v>
      </c>
      <c r="J408" s="5">
        <f t="shared" si="27"/>
        <v>1536</v>
      </c>
    </row>
    <row r="409" spans="1:10" x14ac:dyDescent="0.25">
      <c r="A409">
        <v>1359747496</v>
      </c>
      <c r="B409">
        <v>168881880</v>
      </c>
      <c r="C409">
        <v>15</v>
      </c>
      <c r="D409">
        <v>6237</v>
      </c>
      <c r="E409" s="1">
        <f t="shared" si="26"/>
        <v>415.8</v>
      </c>
      <c r="F409" s="4">
        <f t="shared" si="24"/>
        <v>1359747491847</v>
      </c>
      <c r="G409" s="4">
        <f t="shared" si="25"/>
        <v>1359747493575</v>
      </c>
      <c r="H409">
        <v>168877727</v>
      </c>
      <c r="I409">
        <v>168879455</v>
      </c>
      <c r="J409" s="5">
        <f t="shared" si="27"/>
        <v>1728</v>
      </c>
    </row>
    <row r="410" spans="1:10" x14ac:dyDescent="0.25">
      <c r="A410">
        <v>1359747496</v>
      </c>
      <c r="B410">
        <v>168881880</v>
      </c>
      <c r="C410">
        <v>15</v>
      </c>
      <c r="D410">
        <v>6234</v>
      </c>
      <c r="E410" s="1">
        <f t="shared" si="26"/>
        <v>415.6</v>
      </c>
      <c r="F410" s="4">
        <f t="shared" si="24"/>
        <v>1359747491975</v>
      </c>
      <c r="G410" s="4">
        <f t="shared" si="25"/>
        <v>1359747493575</v>
      </c>
      <c r="H410">
        <v>168877855</v>
      </c>
      <c r="I410">
        <v>168879455</v>
      </c>
      <c r="J410" s="5">
        <f t="shared" si="27"/>
        <v>1600</v>
      </c>
    </row>
    <row r="411" spans="1:10" x14ac:dyDescent="0.25">
      <c r="A411">
        <v>1359747496</v>
      </c>
      <c r="B411">
        <v>168881880</v>
      </c>
      <c r="C411">
        <v>15</v>
      </c>
      <c r="D411">
        <v>6241</v>
      </c>
      <c r="E411" s="1">
        <f t="shared" si="26"/>
        <v>416.06666666666666</v>
      </c>
      <c r="F411" s="4">
        <f t="shared" si="24"/>
        <v>1359747491910</v>
      </c>
      <c r="G411" s="4">
        <f t="shared" si="25"/>
        <v>1359747493574</v>
      </c>
      <c r="H411">
        <v>168877790</v>
      </c>
      <c r="I411">
        <v>168879454</v>
      </c>
      <c r="J411" s="5">
        <f t="shared" si="27"/>
        <v>1664</v>
      </c>
    </row>
    <row r="412" spans="1:10" x14ac:dyDescent="0.25">
      <c r="A412">
        <v>1359747496</v>
      </c>
      <c r="B412">
        <v>168881880</v>
      </c>
      <c r="C412">
        <v>15</v>
      </c>
      <c r="D412">
        <v>4782</v>
      </c>
      <c r="E412" s="1">
        <f t="shared" si="26"/>
        <v>318.8</v>
      </c>
      <c r="F412" s="4">
        <f t="shared" si="24"/>
        <v>1359747492038</v>
      </c>
      <c r="G412" s="4">
        <f t="shared" si="25"/>
        <v>1359747493830</v>
      </c>
      <c r="H412">
        <v>168877918</v>
      </c>
      <c r="I412">
        <v>168879710</v>
      </c>
      <c r="J412" s="5">
        <f t="shared" si="27"/>
        <v>1792</v>
      </c>
    </row>
    <row r="413" spans="1:10" x14ac:dyDescent="0.25">
      <c r="A413">
        <v>1359747502</v>
      </c>
      <c r="B413">
        <v>168887792</v>
      </c>
      <c r="C413">
        <v>2</v>
      </c>
      <c r="D413">
        <v>379</v>
      </c>
      <c r="E413" s="1">
        <f t="shared" si="26"/>
        <v>189.5</v>
      </c>
      <c r="F413" s="4">
        <f t="shared" si="24"/>
        <v>1359747476831</v>
      </c>
      <c r="G413" s="4">
        <f t="shared" si="25"/>
        <v>1359747477087</v>
      </c>
      <c r="H413">
        <v>168862623</v>
      </c>
      <c r="I413">
        <v>168862879</v>
      </c>
      <c r="J413" s="5">
        <f t="shared" si="27"/>
        <v>256</v>
      </c>
    </row>
    <row r="414" spans="1:10" x14ac:dyDescent="0.25">
      <c r="A414">
        <v>1359747504</v>
      </c>
      <c r="B414">
        <v>168889752</v>
      </c>
      <c r="C414">
        <v>6</v>
      </c>
      <c r="D414">
        <v>349</v>
      </c>
      <c r="E414" s="1">
        <f t="shared" si="26"/>
        <v>58.166666666666664</v>
      </c>
      <c r="F414" s="4">
        <f t="shared" si="24"/>
        <v>1359747496200</v>
      </c>
      <c r="G414" s="4">
        <f t="shared" si="25"/>
        <v>1359747503368</v>
      </c>
      <c r="H414">
        <v>168881952</v>
      </c>
      <c r="I414">
        <v>168889120</v>
      </c>
      <c r="J414" s="5">
        <f t="shared" si="27"/>
        <v>7168</v>
      </c>
    </row>
    <row r="415" spans="1:10" x14ac:dyDescent="0.25">
      <c r="A415">
        <v>1359747506</v>
      </c>
      <c r="B415">
        <v>168891908</v>
      </c>
      <c r="C415">
        <v>1</v>
      </c>
      <c r="D415">
        <v>209</v>
      </c>
      <c r="E415" s="1">
        <f t="shared" si="26"/>
        <v>209</v>
      </c>
      <c r="F415" s="4">
        <f t="shared" si="24"/>
        <v>1359747479723</v>
      </c>
      <c r="G415" s="4">
        <f t="shared" si="25"/>
        <v>1359747479723</v>
      </c>
      <c r="H415">
        <v>168865631</v>
      </c>
      <c r="I415">
        <v>168865631</v>
      </c>
      <c r="J415" s="5">
        <f t="shared" si="27"/>
        <v>0</v>
      </c>
    </row>
    <row r="416" spans="1:10" x14ac:dyDescent="0.25">
      <c r="A416">
        <v>1359747510</v>
      </c>
      <c r="B416">
        <v>168895836</v>
      </c>
      <c r="C416">
        <v>1</v>
      </c>
      <c r="D416">
        <v>46</v>
      </c>
      <c r="E416" s="1">
        <f t="shared" si="26"/>
        <v>46</v>
      </c>
      <c r="F416" s="4">
        <f t="shared" si="24"/>
        <v>1359747485682</v>
      </c>
      <c r="G416" s="4">
        <f t="shared" si="25"/>
        <v>1359747485682</v>
      </c>
      <c r="H416">
        <v>168871518</v>
      </c>
      <c r="I416">
        <v>168871518</v>
      </c>
      <c r="J416" s="5">
        <f t="shared" si="27"/>
        <v>0</v>
      </c>
    </row>
    <row r="417" spans="1:10" x14ac:dyDescent="0.25">
      <c r="A417">
        <v>1359747510</v>
      </c>
      <c r="B417">
        <v>168895836</v>
      </c>
      <c r="C417">
        <v>1</v>
      </c>
      <c r="D417">
        <v>46</v>
      </c>
      <c r="E417" s="1">
        <f t="shared" si="26"/>
        <v>46</v>
      </c>
      <c r="F417" s="4">
        <f t="shared" si="24"/>
        <v>1359747485682</v>
      </c>
      <c r="G417" s="4">
        <f t="shared" si="25"/>
        <v>1359747485682</v>
      </c>
      <c r="H417">
        <v>168871518</v>
      </c>
      <c r="I417">
        <v>168871518</v>
      </c>
      <c r="J417" s="5">
        <f t="shared" si="27"/>
        <v>0</v>
      </c>
    </row>
    <row r="418" spans="1:10" x14ac:dyDescent="0.25">
      <c r="A418">
        <v>1359747510</v>
      </c>
      <c r="B418">
        <v>168895928</v>
      </c>
      <c r="C418">
        <v>1</v>
      </c>
      <c r="D418">
        <v>46</v>
      </c>
      <c r="E418" s="1">
        <f t="shared" si="26"/>
        <v>46</v>
      </c>
      <c r="F418" s="4">
        <f t="shared" si="24"/>
        <v>1359747485590</v>
      </c>
      <c r="G418" s="4">
        <f t="shared" si="25"/>
        <v>1359747485590</v>
      </c>
      <c r="H418">
        <v>168871518</v>
      </c>
      <c r="I418">
        <v>168871518</v>
      </c>
      <c r="J418" s="5">
        <f t="shared" si="27"/>
        <v>0</v>
      </c>
    </row>
    <row r="419" spans="1:10" x14ac:dyDescent="0.25">
      <c r="A419">
        <v>1359747510</v>
      </c>
      <c r="B419">
        <v>168895928</v>
      </c>
      <c r="C419">
        <v>1</v>
      </c>
      <c r="D419">
        <v>46</v>
      </c>
      <c r="E419" s="1">
        <f t="shared" si="26"/>
        <v>46</v>
      </c>
      <c r="F419" s="4">
        <f t="shared" si="24"/>
        <v>1359747485590</v>
      </c>
      <c r="G419" s="4">
        <f t="shared" si="25"/>
        <v>1359747485590</v>
      </c>
      <c r="H419">
        <v>168871518</v>
      </c>
      <c r="I419">
        <v>168871518</v>
      </c>
      <c r="J419" s="5">
        <f t="shared" si="27"/>
        <v>0</v>
      </c>
    </row>
    <row r="420" spans="1:10" x14ac:dyDescent="0.25">
      <c r="A420">
        <v>1359747512</v>
      </c>
      <c r="B420">
        <v>168897876</v>
      </c>
      <c r="C420">
        <v>2</v>
      </c>
      <c r="D420">
        <v>104</v>
      </c>
      <c r="E420" s="1">
        <f t="shared" si="26"/>
        <v>52</v>
      </c>
      <c r="F420" s="4">
        <f t="shared" si="24"/>
        <v>1359747505547</v>
      </c>
      <c r="G420" s="4">
        <f t="shared" si="25"/>
        <v>1359747510155</v>
      </c>
      <c r="H420">
        <v>168891423</v>
      </c>
      <c r="I420">
        <v>168896031</v>
      </c>
      <c r="J420" s="5">
        <f t="shared" si="27"/>
        <v>4608</v>
      </c>
    </row>
    <row r="421" spans="1:10" x14ac:dyDescent="0.25">
      <c r="A421">
        <v>1359747514</v>
      </c>
      <c r="B421">
        <v>168899752</v>
      </c>
      <c r="C421">
        <v>2</v>
      </c>
      <c r="D421">
        <v>1042</v>
      </c>
      <c r="E421" s="1">
        <f t="shared" si="26"/>
        <v>521</v>
      </c>
      <c r="F421" s="4">
        <f t="shared" si="24"/>
        <v>1359747485830</v>
      </c>
      <c r="G421" s="4">
        <f t="shared" si="25"/>
        <v>1359747485830</v>
      </c>
      <c r="H421">
        <v>168871582</v>
      </c>
      <c r="I421">
        <v>168871582</v>
      </c>
      <c r="J421" s="5">
        <f t="shared" si="27"/>
        <v>0</v>
      </c>
    </row>
    <row r="422" spans="1:10" x14ac:dyDescent="0.25">
      <c r="A422">
        <v>1359747514</v>
      </c>
      <c r="B422">
        <v>168899840</v>
      </c>
      <c r="C422">
        <v>1</v>
      </c>
      <c r="D422">
        <v>106</v>
      </c>
      <c r="E422" s="1">
        <f t="shared" si="26"/>
        <v>106</v>
      </c>
      <c r="F422" s="4">
        <f t="shared" si="24"/>
        <v>1359747485872</v>
      </c>
      <c r="G422" s="4">
        <f t="shared" si="25"/>
        <v>1359747485872</v>
      </c>
      <c r="H422">
        <v>168871712</v>
      </c>
      <c r="I422">
        <v>168871712</v>
      </c>
      <c r="J422" s="5">
        <f t="shared" si="27"/>
        <v>0</v>
      </c>
    </row>
    <row r="423" spans="1:10" x14ac:dyDescent="0.25">
      <c r="A423">
        <v>1359747514</v>
      </c>
      <c r="B423">
        <v>168899840</v>
      </c>
      <c r="C423">
        <v>1</v>
      </c>
      <c r="D423">
        <v>80</v>
      </c>
      <c r="E423" s="1">
        <f t="shared" si="26"/>
        <v>80</v>
      </c>
      <c r="F423" s="4">
        <f t="shared" si="24"/>
        <v>1359747485872</v>
      </c>
      <c r="G423" s="4">
        <f t="shared" si="25"/>
        <v>1359747485872</v>
      </c>
      <c r="H423">
        <v>168871712</v>
      </c>
      <c r="I423">
        <v>168871712</v>
      </c>
      <c r="J423" s="5">
        <f t="shared" si="27"/>
        <v>0</v>
      </c>
    </row>
    <row r="424" spans="1:10" x14ac:dyDescent="0.25">
      <c r="A424">
        <v>1359747518</v>
      </c>
      <c r="B424">
        <v>168903772</v>
      </c>
      <c r="C424">
        <v>5</v>
      </c>
      <c r="D424">
        <v>1059</v>
      </c>
      <c r="E424" s="1">
        <f t="shared" si="26"/>
        <v>211.8</v>
      </c>
      <c r="F424" s="4">
        <f t="shared" si="24"/>
        <v>1359747491188</v>
      </c>
      <c r="G424" s="4">
        <f t="shared" si="25"/>
        <v>1359747517364</v>
      </c>
      <c r="H424">
        <v>168876960</v>
      </c>
      <c r="I424">
        <v>168903136</v>
      </c>
      <c r="J424" s="5">
        <f t="shared" si="27"/>
        <v>26176</v>
      </c>
    </row>
    <row r="425" spans="1:10" x14ac:dyDescent="0.25">
      <c r="A425">
        <v>1359747518</v>
      </c>
      <c r="B425">
        <v>168903896</v>
      </c>
      <c r="C425">
        <v>2</v>
      </c>
      <c r="D425">
        <v>274</v>
      </c>
      <c r="E425" s="1">
        <f t="shared" si="26"/>
        <v>137</v>
      </c>
      <c r="F425" s="4">
        <f t="shared" si="24"/>
        <v>1359747492151</v>
      </c>
      <c r="G425" s="4">
        <f t="shared" si="25"/>
        <v>1359747492983</v>
      </c>
      <c r="H425">
        <v>168878047</v>
      </c>
      <c r="I425">
        <v>168878879</v>
      </c>
      <c r="J425" s="5">
        <f t="shared" si="27"/>
        <v>832</v>
      </c>
    </row>
    <row r="426" spans="1:10" x14ac:dyDescent="0.25">
      <c r="A426">
        <v>1359747518</v>
      </c>
      <c r="B426">
        <v>168903928</v>
      </c>
      <c r="C426">
        <v>3</v>
      </c>
      <c r="D426">
        <v>180</v>
      </c>
      <c r="E426" s="1">
        <f t="shared" si="26"/>
        <v>60</v>
      </c>
      <c r="F426" s="4">
        <f t="shared" si="24"/>
        <v>1359747492953</v>
      </c>
      <c r="G426" s="4">
        <f t="shared" si="25"/>
        <v>1359747492953</v>
      </c>
      <c r="H426">
        <v>168878881</v>
      </c>
      <c r="I426">
        <v>168878881</v>
      </c>
      <c r="J426" s="5">
        <f t="shared" si="27"/>
        <v>0</v>
      </c>
    </row>
    <row r="427" spans="1:10" x14ac:dyDescent="0.25">
      <c r="A427">
        <v>1359747520</v>
      </c>
      <c r="B427">
        <v>168905844</v>
      </c>
      <c r="C427">
        <v>11</v>
      </c>
      <c r="D427">
        <v>2550</v>
      </c>
      <c r="E427" s="1">
        <f t="shared" si="26"/>
        <v>231.81818181818181</v>
      </c>
      <c r="F427" s="4">
        <f t="shared" si="24"/>
        <v>1359747495789</v>
      </c>
      <c r="G427" s="4">
        <f t="shared" si="25"/>
        <v>1359747518317</v>
      </c>
      <c r="H427">
        <v>168881633</v>
      </c>
      <c r="I427">
        <v>168904161</v>
      </c>
      <c r="J427" s="5">
        <f t="shared" si="27"/>
        <v>22528</v>
      </c>
    </row>
    <row r="428" spans="1:10" x14ac:dyDescent="0.25">
      <c r="A428">
        <v>1359747522</v>
      </c>
      <c r="B428">
        <v>168907764</v>
      </c>
      <c r="C428">
        <v>12</v>
      </c>
      <c r="D428">
        <v>7094</v>
      </c>
      <c r="E428" s="1">
        <f t="shared" si="26"/>
        <v>591.16666666666663</v>
      </c>
      <c r="F428" s="4">
        <f t="shared" si="24"/>
        <v>1359747496060</v>
      </c>
      <c r="G428" s="4">
        <f t="shared" si="25"/>
        <v>1359747516540</v>
      </c>
      <c r="H428">
        <v>168881824</v>
      </c>
      <c r="I428">
        <v>168902304</v>
      </c>
      <c r="J428" s="5">
        <f t="shared" si="27"/>
        <v>20480</v>
      </c>
    </row>
    <row r="429" spans="1:10" x14ac:dyDescent="0.25">
      <c r="A429">
        <v>1359747522</v>
      </c>
      <c r="B429">
        <v>168907920</v>
      </c>
      <c r="C429">
        <v>1</v>
      </c>
      <c r="D429">
        <v>149</v>
      </c>
      <c r="E429" s="1">
        <f t="shared" si="26"/>
        <v>149</v>
      </c>
      <c r="F429" s="4">
        <f t="shared" si="24"/>
        <v>1359747495585</v>
      </c>
      <c r="G429" s="4">
        <f t="shared" si="25"/>
        <v>1359747495585</v>
      </c>
      <c r="H429">
        <v>168881505</v>
      </c>
      <c r="I429">
        <v>168881505</v>
      </c>
      <c r="J429" s="5">
        <f t="shared" si="27"/>
        <v>0</v>
      </c>
    </row>
    <row r="430" spans="1:10" x14ac:dyDescent="0.25">
      <c r="A430">
        <v>1359747544</v>
      </c>
      <c r="B430">
        <v>168929828</v>
      </c>
      <c r="C430">
        <v>2</v>
      </c>
      <c r="D430">
        <v>104</v>
      </c>
      <c r="E430" s="1">
        <f t="shared" si="26"/>
        <v>52</v>
      </c>
      <c r="F430" s="4">
        <f t="shared" si="24"/>
        <v>1359747519483</v>
      </c>
      <c r="G430" s="4">
        <f t="shared" si="25"/>
        <v>1359747537915</v>
      </c>
      <c r="H430">
        <v>168905311</v>
      </c>
      <c r="I430">
        <v>168923743</v>
      </c>
      <c r="J430" s="5">
        <f t="shared" si="27"/>
        <v>18432</v>
      </c>
    </row>
    <row r="431" spans="1:10" x14ac:dyDescent="0.25">
      <c r="A431">
        <v>1359747544</v>
      </c>
      <c r="B431">
        <v>168929880</v>
      </c>
      <c r="C431">
        <v>6</v>
      </c>
      <c r="D431">
        <v>312</v>
      </c>
      <c r="E431" s="1">
        <f t="shared" si="26"/>
        <v>52</v>
      </c>
      <c r="F431" s="4">
        <f t="shared" si="24"/>
        <v>1359747535750</v>
      </c>
      <c r="G431" s="4">
        <f t="shared" si="25"/>
        <v>1359747543174</v>
      </c>
      <c r="H431">
        <v>168921630</v>
      </c>
      <c r="I431">
        <v>168929054</v>
      </c>
      <c r="J431" s="5">
        <f t="shared" si="27"/>
        <v>7424</v>
      </c>
    </row>
    <row r="432" spans="1:10" x14ac:dyDescent="0.25">
      <c r="A432">
        <v>1359747546</v>
      </c>
      <c r="B432">
        <v>168931796</v>
      </c>
      <c r="C432">
        <v>5</v>
      </c>
      <c r="D432">
        <v>2190</v>
      </c>
      <c r="E432" s="1">
        <f t="shared" si="26"/>
        <v>438</v>
      </c>
      <c r="F432" s="4">
        <f t="shared" si="24"/>
        <v>1359747517916</v>
      </c>
      <c r="G432" s="4">
        <f t="shared" si="25"/>
        <v>1359747536284</v>
      </c>
      <c r="H432">
        <v>168903712</v>
      </c>
      <c r="I432">
        <v>168922080</v>
      </c>
      <c r="J432" s="5">
        <f t="shared" si="27"/>
        <v>18368</v>
      </c>
    </row>
    <row r="433" spans="1:10" x14ac:dyDescent="0.25">
      <c r="A433">
        <v>1359747546</v>
      </c>
      <c r="B433">
        <v>168931844</v>
      </c>
      <c r="C433">
        <v>3</v>
      </c>
      <c r="D433">
        <v>267</v>
      </c>
      <c r="E433" s="1">
        <f t="shared" si="26"/>
        <v>89</v>
      </c>
      <c r="F433" s="4">
        <f t="shared" si="24"/>
        <v>1359747521069</v>
      </c>
      <c r="G433" s="4">
        <f t="shared" si="25"/>
        <v>1359747537709</v>
      </c>
      <c r="H433">
        <v>168906913</v>
      </c>
      <c r="I433">
        <v>168923553</v>
      </c>
      <c r="J433" s="5">
        <f t="shared" si="27"/>
        <v>16640</v>
      </c>
    </row>
    <row r="434" spans="1:10" x14ac:dyDescent="0.25">
      <c r="A434">
        <v>1359747560</v>
      </c>
      <c r="B434">
        <v>168945856</v>
      </c>
      <c r="C434">
        <v>6</v>
      </c>
      <c r="D434">
        <v>447</v>
      </c>
      <c r="E434" s="1">
        <f t="shared" si="26"/>
        <v>74.5</v>
      </c>
      <c r="F434" s="4">
        <f t="shared" si="24"/>
        <v>1359747556192</v>
      </c>
      <c r="G434" s="4">
        <f t="shared" si="25"/>
        <v>1359747559520</v>
      </c>
      <c r="H434">
        <v>168942048</v>
      </c>
      <c r="I434">
        <v>168945376</v>
      </c>
      <c r="J434" s="5">
        <f t="shared" si="27"/>
        <v>3328</v>
      </c>
    </row>
    <row r="435" spans="1:10" x14ac:dyDescent="0.25">
      <c r="A435">
        <v>1359747560</v>
      </c>
      <c r="B435">
        <v>168945904</v>
      </c>
      <c r="C435">
        <v>2</v>
      </c>
      <c r="D435">
        <v>442</v>
      </c>
      <c r="E435" s="1">
        <f t="shared" si="26"/>
        <v>221</v>
      </c>
      <c r="F435" s="4">
        <f t="shared" si="24"/>
        <v>1359747536943</v>
      </c>
      <c r="G435" s="4">
        <f t="shared" si="25"/>
        <v>1359747556079</v>
      </c>
      <c r="H435">
        <v>168922847</v>
      </c>
      <c r="I435">
        <v>168941983</v>
      </c>
      <c r="J435" s="5">
        <f t="shared" si="27"/>
        <v>19136</v>
      </c>
    </row>
    <row r="436" spans="1:10" x14ac:dyDescent="0.25">
      <c r="A436">
        <v>1359747568</v>
      </c>
      <c r="B436">
        <v>168953812</v>
      </c>
      <c r="C436">
        <v>2</v>
      </c>
      <c r="D436">
        <v>104</v>
      </c>
      <c r="E436" s="1">
        <f t="shared" si="26"/>
        <v>52</v>
      </c>
      <c r="F436" s="4">
        <f t="shared" si="24"/>
        <v>1359747550988</v>
      </c>
      <c r="G436" s="4">
        <f t="shared" si="25"/>
        <v>1359747566348</v>
      </c>
      <c r="H436">
        <v>168936800</v>
      </c>
      <c r="I436">
        <v>168952160</v>
      </c>
      <c r="J436" s="5">
        <f t="shared" si="27"/>
        <v>15360</v>
      </c>
    </row>
    <row r="437" spans="1:10" x14ac:dyDescent="0.25">
      <c r="A437">
        <v>1359747576</v>
      </c>
      <c r="B437">
        <v>168961880</v>
      </c>
      <c r="C437">
        <v>2</v>
      </c>
      <c r="D437">
        <v>158</v>
      </c>
      <c r="E437" s="1">
        <f t="shared" si="26"/>
        <v>79</v>
      </c>
      <c r="F437" s="4">
        <f t="shared" si="24"/>
        <v>1359747563079</v>
      </c>
      <c r="G437" s="4">
        <f t="shared" si="25"/>
        <v>1359747570183</v>
      </c>
      <c r="H437">
        <v>168948959</v>
      </c>
      <c r="I437">
        <v>168956063</v>
      </c>
      <c r="J437" s="5">
        <f t="shared" si="27"/>
        <v>7104</v>
      </c>
    </row>
    <row r="438" spans="1:10" x14ac:dyDescent="0.25">
      <c r="A438">
        <v>1359747582</v>
      </c>
      <c r="B438">
        <v>168967840</v>
      </c>
      <c r="C438">
        <v>1</v>
      </c>
      <c r="D438">
        <v>438</v>
      </c>
      <c r="E438" s="1">
        <f t="shared" si="26"/>
        <v>438</v>
      </c>
      <c r="F438" s="4">
        <f t="shared" si="24"/>
        <v>1359747555821</v>
      </c>
      <c r="G438" s="4">
        <f t="shared" si="25"/>
        <v>1359747555821</v>
      </c>
      <c r="H438">
        <v>168941661</v>
      </c>
      <c r="I438">
        <v>168941661</v>
      </c>
      <c r="J438" s="5">
        <f t="shared" si="27"/>
        <v>0</v>
      </c>
    </row>
    <row r="439" spans="1:10" x14ac:dyDescent="0.25">
      <c r="A439">
        <v>1359747586</v>
      </c>
      <c r="B439">
        <v>168971964</v>
      </c>
      <c r="C439">
        <v>1</v>
      </c>
      <c r="D439">
        <v>89</v>
      </c>
      <c r="E439" s="1">
        <f t="shared" si="26"/>
        <v>89</v>
      </c>
      <c r="F439" s="4">
        <f t="shared" si="24"/>
        <v>1359747559731</v>
      </c>
      <c r="G439" s="4">
        <f t="shared" si="25"/>
        <v>1359747559731</v>
      </c>
      <c r="H439">
        <v>168945695</v>
      </c>
      <c r="I439">
        <v>168945695</v>
      </c>
      <c r="J439" s="5">
        <f t="shared" si="27"/>
        <v>0</v>
      </c>
    </row>
    <row r="440" spans="1:10" x14ac:dyDescent="0.25">
      <c r="A440">
        <v>1359747600</v>
      </c>
      <c r="B440">
        <v>168985872</v>
      </c>
      <c r="C440">
        <v>5</v>
      </c>
      <c r="D440">
        <v>368</v>
      </c>
      <c r="E440" s="1">
        <f t="shared" si="26"/>
        <v>73.599999999999994</v>
      </c>
      <c r="F440" s="4">
        <f t="shared" si="24"/>
        <v>1359747596944</v>
      </c>
      <c r="G440" s="4">
        <f t="shared" si="25"/>
        <v>1359747599376</v>
      </c>
      <c r="H440">
        <v>168982816</v>
      </c>
      <c r="I440">
        <v>168985248</v>
      </c>
      <c r="J440" s="5">
        <f t="shared" si="27"/>
        <v>2432</v>
      </c>
    </row>
    <row r="441" spans="1:10" x14ac:dyDescent="0.25">
      <c r="A441">
        <v>1359747606</v>
      </c>
      <c r="B441">
        <v>168991808</v>
      </c>
      <c r="C441">
        <v>1</v>
      </c>
      <c r="D441">
        <v>390</v>
      </c>
      <c r="E441" s="1">
        <f t="shared" si="26"/>
        <v>390</v>
      </c>
      <c r="F441" s="4">
        <f t="shared" si="24"/>
        <v>1359747578125</v>
      </c>
      <c r="G441" s="4">
        <f t="shared" si="25"/>
        <v>1359747578125</v>
      </c>
      <c r="H441">
        <v>168963933</v>
      </c>
      <c r="I441">
        <v>168963933</v>
      </c>
      <c r="J441" s="5">
        <f t="shared" si="27"/>
        <v>0</v>
      </c>
    </row>
    <row r="442" spans="1:10" x14ac:dyDescent="0.25">
      <c r="A442">
        <v>1359747608</v>
      </c>
      <c r="B442">
        <v>168993888</v>
      </c>
      <c r="C442">
        <v>2</v>
      </c>
      <c r="D442">
        <v>158</v>
      </c>
      <c r="E442" s="1">
        <f t="shared" si="26"/>
        <v>79</v>
      </c>
      <c r="F442" s="4">
        <f t="shared" si="24"/>
        <v>1359747602175</v>
      </c>
      <c r="G442" s="4">
        <f t="shared" si="25"/>
        <v>1359747607743</v>
      </c>
      <c r="H442">
        <v>168988063</v>
      </c>
      <c r="I442">
        <v>168993631</v>
      </c>
      <c r="J442" s="5">
        <f t="shared" si="27"/>
        <v>5568</v>
      </c>
    </row>
    <row r="443" spans="1:10" x14ac:dyDescent="0.25">
      <c r="A443">
        <v>1359747611</v>
      </c>
      <c r="B443">
        <v>168996220</v>
      </c>
      <c r="C443">
        <v>1</v>
      </c>
      <c r="D443">
        <v>79</v>
      </c>
      <c r="E443" s="1">
        <f t="shared" si="26"/>
        <v>79</v>
      </c>
      <c r="F443" s="4">
        <f t="shared" si="24"/>
        <v>1359747585115</v>
      </c>
      <c r="G443" s="4">
        <f t="shared" si="25"/>
        <v>1359747585115</v>
      </c>
      <c r="H443">
        <v>168970335</v>
      </c>
      <c r="I443">
        <v>168970335</v>
      </c>
      <c r="J443" s="5">
        <f t="shared" si="27"/>
        <v>0</v>
      </c>
    </row>
    <row r="444" spans="1:10" x14ac:dyDescent="0.25">
      <c r="A444">
        <v>1359747622</v>
      </c>
      <c r="B444">
        <v>169007932</v>
      </c>
      <c r="C444">
        <v>1</v>
      </c>
      <c r="D444">
        <v>438</v>
      </c>
      <c r="E444" s="1">
        <f t="shared" si="26"/>
        <v>438</v>
      </c>
      <c r="F444" s="4">
        <f t="shared" si="24"/>
        <v>1359747594836</v>
      </c>
      <c r="G444" s="4">
        <f t="shared" si="25"/>
        <v>1359747594836</v>
      </c>
      <c r="H444">
        <v>168980768</v>
      </c>
      <c r="I444">
        <v>168980768</v>
      </c>
      <c r="J444" s="5">
        <f t="shared" si="27"/>
        <v>0</v>
      </c>
    </row>
    <row r="445" spans="1:10" x14ac:dyDescent="0.25">
      <c r="A445">
        <v>1359747622</v>
      </c>
      <c r="B445">
        <v>169007968</v>
      </c>
      <c r="C445">
        <v>1</v>
      </c>
      <c r="D445">
        <v>52</v>
      </c>
      <c r="E445" s="1">
        <f t="shared" si="26"/>
        <v>52</v>
      </c>
      <c r="F445" s="4">
        <f t="shared" si="24"/>
        <v>1359747596973</v>
      </c>
      <c r="G445" s="4">
        <f t="shared" si="25"/>
        <v>1359747596973</v>
      </c>
      <c r="H445">
        <v>168982941</v>
      </c>
      <c r="I445">
        <v>168982941</v>
      </c>
      <c r="J445" s="5">
        <f t="shared" si="27"/>
        <v>0</v>
      </c>
    </row>
    <row r="446" spans="1:10" x14ac:dyDescent="0.25">
      <c r="A446">
        <v>1359747630</v>
      </c>
      <c r="B446">
        <v>169015856</v>
      </c>
      <c r="C446">
        <v>1</v>
      </c>
      <c r="D446">
        <v>89</v>
      </c>
      <c r="E446" s="1">
        <f t="shared" si="26"/>
        <v>89</v>
      </c>
      <c r="F446" s="4">
        <f t="shared" si="24"/>
        <v>1359747604062</v>
      </c>
      <c r="G446" s="4">
        <f t="shared" si="25"/>
        <v>1359747604062</v>
      </c>
      <c r="H446">
        <v>168989918</v>
      </c>
      <c r="I446">
        <v>168989918</v>
      </c>
      <c r="J446" s="5">
        <f t="shared" si="27"/>
        <v>0</v>
      </c>
    </row>
    <row r="447" spans="1:10" x14ac:dyDescent="0.25">
      <c r="A447">
        <v>1359747638</v>
      </c>
      <c r="B447">
        <v>169023928</v>
      </c>
      <c r="C447">
        <v>1</v>
      </c>
      <c r="D447">
        <v>79</v>
      </c>
      <c r="E447" s="1">
        <f t="shared" si="26"/>
        <v>79</v>
      </c>
      <c r="F447" s="4">
        <f t="shared" si="24"/>
        <v>1359747612886</v>
      </c>
      <c r="G447" s="4">
        <f t="shared" si="25"/>
        <v>1359747612886</v>
      </c>
      <c r="H447">
        <v>168998814</v>
      </c>
      <c r="I447">
        <v>168998814</v>
      </c>
      <c r="J447" s="5">
        <f t="shared" si="27"/>
        <v>0</v>
      </c>
    </row>
    <row r="448" spans="1:10" x14ac:dyDescent="0.25">
      <c r="A448">
        <v>1359747646</v>
      </c>
      <c r="B448">
        <v>169032016</v>
      </c>
      <c r="C448">
        <v>2</v>
      </c>
      <c r="D448">
        <v>158</v>
      </c>
      <c r="E448" s="1">
        <f t="shared" si="26"/>
        <v>79</v>
      </c>
      <c r="F448" s="4">
        <f t="shared" si="24"/>
        <v>1359747618816</v>
      </c>
      <c r="G448" s="4">
        <f t="shared" si="25"/>
        <v>1359747641152</v>
      </c>
      <c r="H448">
        <v>169004832</v>
      </c>
      <c r="I448">
        <v>169027168</v>
      </c>
      <c r="J448" s="5">
        <f t="shared" si="27"/>
        <v>22336</v>
      </c>
    </row>
    <row r="449" spans="1:10" x14ac:dyDescent="0.25">
      <c r="A449">
        <v>1359747680</v>
      </c>
      <c r="B449">
        <v>169066000</v>
      </c>
      <c r="C449">
        <v>7</v>
      </c>
      <c r="D449">
        <v>710</v>
      </c>
      <c r="E449" s="1">
        <f t="shared" si="26"/>
        <v>101.42857142857143</v>
      </c>
      <c r="F449" s="4">
        <f t="shared" si="24"/>
        <v>1359747676493</v>
      </c>
      <c r="G449" s="4">
        <f t="shared" si="25"/>
        <v>1359747679821</v>
      </c>
      <c r="H449">
        <v>169062493</v>
      </c>
      <c r="I449">
        <v>169065821</v>
      </c>
      <c r="J449" s="5">
        <f t="shared" si="27"/>
        <v>3328</v>
      </c>
    </row>
    <row r="450" spans="1:10" x14ac:dyDescent="0.25">
      <c r="A450">
        <v>1359747713</v>
      </c>
      <c r="B450">
        <v>169098236</v>
      </c>
      <c r="C450">
        <v>2</v>
      </c>
      <c r="D450">
        <v>157</v>
      </c>
      <c r="E450" s="1">
        <f t="shared" si="26"/>
        <v>78.5</v>
      </c>
      <c r="F450" s="4">
        <f t="shared" ref="F450:F513" si="28">((A450*1000)-B450)+H450</f>
        <v>1359747712519</v>
      </c>
      <c r="G450" s="4">
        <f t="shared" ref="G450:G513" si="29">((A450*1000)-B450)+I450</f>
        <v>1359747712519</v>
      </c>
      <c r="H450">
        <v>169097755</v>
      </c>
      <c r="I450">
        <v>169097755</v>
      </c>
      <c r="J450" s="5">
        <f t="shared" si="27"/>
        <v>0</v>
      </c>
    </row>
    <row r="451" spans="1:10" x14ac:dyDescent="0.25">
      <c r="A451">
        <v>1359747714</v>
      </c>
      <c r="B451">
        <v>169099980</v>
      </c>
      <c r="C451">
        <v>1</v>
      </c>
      <c r="D451">
        <v>79</v>
      </c>
      <c r="E451" s="1">
        <f t="shared" ref="E451:E514" si="30">D451/C451</f>
        <v>79</v>
      </c>
      <c r="F451" s="4">
        <f t="shared" si="28"/>
        <v>1359747685923</v>
      </c>
      <c r="G451" s="4">
        <f t="shared" si="29"/>
        <v>1359747685923</v>
      </c>
      <c r="H451">
        <v>169071903</v>
      </c>
      <c r="I451">
        <v>169071903</v>
      </c>
      <c r="J451" s="5">
        <f t="shared" ref="J451:J514" si="31">G451-F451</f>
        <v>0</v>
      </c>
    </row>
    <row r="452" spans="1:10" x14ac:dyDescent="0.25">
      <c r="A452">
        <v>1359747738</v>
      </c>
      <c r="B452">
        <v>169124004</v>
      </c>
      <c r="C452">
        <v>6</v>
      </c>
      <c r="D452">
        <v>630</v>
      </c>
      <c r="E452" s="1">
        <f t="shared" si="30"/>
        <v>105</v>
      </c>
      <c r="F452" s="4">
        <f t="shared" si="28"/>
        <v>1359747712073</v>
      </c>
      <c r="G452" s="4">
        <f t="shared" si="29"/>
        <v>1359747730505</v>
      </c>
      <c r="H452">
        <v>169098077</v>
      </c>
      <c r="I452">
        <v>169116509</v>
      </c>
      <c r="J452" s="5">
        <f t="shared" si="31"/>
        <v>18432</v>
      </c>
    </row>
    <row r="453" spans="1:10" x14ac:dyDescent="0.25">
      <c r="A453">
        <v>1359747763</v>
      </c>
      <c r="B453">
        <v>169148148</v>
      </c>
      <c r="C453">
        <v>6</v>
      </c>
      <c r="D453">
        <v>534</v>
      </c>
      <c r="E453" s="1">
        <f t="shared" si="30"/>
        <v>89</v>
      </c>
      <c r="F453" s="4">
        <f t="shared" si="28"/>
        <v>1359747736607</v>
      </c>
      <c r="G453" s="4">
        <f t="shared" si="29"/>
        <v>1359747745439</v>
      </c>
      <c r="H453">
        <v>169121755</v>
      </c>
      <c r="I453">
        <v>169130587</v>
      </c>
      <c r="J453" s="5">
        <f t="shared" si="31"/>
        <v>8832</v>
      </c>
    </row>
    <row r="454" spans="1:10" x14ac:dyDescent="0.25">
      <c r="A454">
        <v>1359747763</v>
      </c>
      <c r="B454">
        <v>169148192</v>
      </c>
      <c r="C454">
        <v>1</v>
      </c>
      <c r="D454">
        <v>46</v>
      </c>
      <c r="E454" s="1">
        <f t="shared" si="30"/>
        <v>46</v>
      </c>
      <c r="F454" s="4">
        <f t="shared" si="28"/>
        <v>1359747737651</v>
      </c>
      <c r="G454" s="4">
        <f t="shared" si="29"/>
        <v>1359747737651</v>
      </c>
      <c r="H454">
        <v>169122843</v>
      </c>
      <c r="I454">
        <v>169122843</v>
      </c>
      <c r="J454" s="5">
        <f t="shared" si="31"/>
        <v>0</v>
      </c>
    </row>
    <row r="455" spans="1:10" x14ac:dyDescent="0.25">
      <c r="A455">
        <v>1359747775</v>
      </c>
      <c r="B455">
        <v>169160180</v>
      </c>
      <c r="C455">
        <v>1</v>
      </c>
      <c r="D455">
        <v>105</v>
      </c>
      <c r="E455" s="1">
        <f t="shared" si="30"/>
        <v>105</v>
      </c>
      <c r="F455" s="4">
        <f t="shared" si="28"/>
        <v>1359747750399</v>
      </c>
      <c r="G455" s="4">
        <f t="shared" si="29"/>
        <v>1359747750399</v>
      </c>
      <c r="H455">
        <v>169135579</v>
      </c>
      <c r="I455">
        <v>169135579</v>
      </c>
      <c r="J455" s="5">
        <f t="shared" si="31"/>
        <v>0</v>
      </c>
    </row>
    <row r="456" spans="1:10" x14ac:dyDescent="0.25">
      <c r="A456">
        <v>1359747815</v>
      </c>
      <c r="B456">
        <v>169200148</v>
      </c>
      <c r="C456">
        <v>1</v>
      </c>
      <c r="D456">
        <v>105</v>
      </c>
      <c r="E456" s="1">
        <f t="shared" si="30"/>
        <v>105</v>
      </c>
      <c r="F456" s="4">
        <f t="shared" si="28"/>
        <v>1359747788513</v>
      </c>
      <c r="G456" s="4">
        <f t="shared" si="29"/>
        <v>1359747788513</v>
      </c>
      <c r="H456">
        <v>169173661</v>
      </c>
      <c r="I456">
        <v>169173661</v>
      </c>
      <c r="J456" s="5">
        <f t="shared" si="31"/>
        <v>0</v>
      </c>
    </row>
    <row r="457" spans="1:10" x14ac:dyDescent="0.25">
      <c r="A457">
        <v>1359747871</v>
      </c>
      <c r="B457">
        <v>169256516</v>
      </c>
      <c r="C457">
        <v>2</v>
      </c>
      <c r="D457">
        <v>104</v>
      </c>
      <c r="E457" s="1">
        <f t="shared" si="30"/>
        <v>52</v>
      </c>
      <c r="F457" s="4">
        <f t="shared" si="28"/>
        <v>1359747845485</v>
      </c>
      <c r="G457" s="4">
        <f t="shared" si="29"/>
        <v>1359747848493</v>
      </c>
      <c r="H457">
        <v>169231001</v>
      </c>
      <c r="I457">
        <v>169234009</v>
      </c>
      <c r="J457" s="5">
        <f t="shared" si="31"/>
        <v>3008</v>
      </c>
    </row>
    <row r="458" spans="1:10" x14ac:dyDescent="0.25">
      <c r="A458">
        <v>1359747871</v>
      </c>
      <c r="B458">
        <v>169256528</v>
      </c>
      <c r="C458">
        <v>2</v>
      </c>
      <c r="D458">
        <v>104</v>
      </c>
      <c r="E458" s="1">
        <f t="shared" si="30"/>
        <v>52</v>
      </c>
      <c r="F458" s="4">
        <f t="shared" si="28"/>
        <v>1359747846562</v>
      </c>
      <c r="G458" s="4">
        <f t="shared" si="29"/>
        <v>1359747849634</v>
      </c>
      <c r="H458">
        <v>169232090</v>
      </c>
      <c r="I458">
        <v>169235162</v>
      </c>
      <c r="J458" s="5">
        <f t="shared" si="31"/>
        <v>3072</v>
      </c>
    </row>
    <row r="459" spans="1:10" x14ac:dyDescent="0.25">
      <c r="A459">
        <v>1359747875</v>
      </c>
      <c r="B459">
        <v>169260352</v>
      </c>
      <c r="C459">
        <v>2</v>
      </c>
      <c r="D459">
        <v>104</v>
      </c>
      <c r="E459" s="1">
        <f t="shared" si="30"/>
        <v>52</v>
      </c>
      <c r="F459" s="4">
        <f t="shared" si="28"/>
        <v>1359747847891</v>
      </c>
      <c r="G459" s="4">
        <f t="shared" si="29"/>
        <v>1359747850899</v>
      </c>
      <c r="H459">
        <v>169233243</v>
      </c>
      <c r="I459">
        <v>169236251</v>
      </c>
      <c r="J459" s="5">
        <f t="shared" si="31"/>
        <v>3008</v>
      </c>
    </row>
    <row r="460" spans="1:10" x14ac:dyDescent="0.25">
      <c r="A460">
        <v>1359747875</v>
      </c>
      <c r="B460">
        <v>169260432</v>
      </c>
      <c r="C460">
        <v>2</v>
      </c>
      <c r="D460">
        <v>104</v>
      </c>
      <c r="E460" s="1">
        <f t="shared" si="30"/>
        <v>52</v>
      </c>
      <c r="F460" s="4">
        <f t="shared" si="28"/>
        <v>1359747847810</v>
      </c>
      <c r="G460" s="4">
        <f t="shared" si="29"/>
        <v>1359747850818</v>
      </c>
      <c r="H460">
        <v>169233242</v>
      </c>
      <c r="I460">
        <v>169236250</v>
      </c>
      <c r="J460" s="5">
        <f t="shared" si="31"/>
        <v>3008</v>
      </c>
    </row>
    <row r="461" spans="1:10" x14ac:dyDescent="0.25">
      <c r="A461">
        <v>1359747923</v>
      </c>
      <c r="B461">
        <v>169308424</v>
      </c>
      <c r="C461">
        <v>418</v>
      </c>
      <c r="D461">
        <v>118461</v>
      </c>
      <c r="E461" s="1">
        <f t="shared" si="30"/>
        <v>283.3995215311005</v>
      </c>
      <c r="F461" s="4">
        <f t="shared" si="28"/>
        <v>1359746779979</v>
      </c>
      <c r="G461" s="4">
        <f t="shared" si="29"/>
        <v>1359747621323</v>
      </c>
      <c r="H461">
        <v>168165403</v>
      </c>
      <c r="I461">
        <v>169006747</v>
      </c>
      <c r="J461" s="5">
        <f t="shared" si="31"/>
        <v>841344</v>
      </c>
    </row>
    <row r="462" spans="1:10" x14ac:dyDescent="0.25">
      <c r="A462">
        <v>1359747931</v>
      </c>
      <c r="B462">
        <v>169316416</v>
      </c>
      <c r="C462">
        <v>303</v>
      </c>
      <c r="D462">
        <v>101070</v>
      </c>
      <c r="E462" s="1">
        <f t="shared" si="30"/>
        <v>333.56435643564356</v>
      </c>
      <c r="F462" s="4">
        <f t="shared" si="28"/>
        <v>1359746814739</v>
      </c>
      <c r="G462" s="4">
        <f t="shared" si="29"/>
        <v>1359747630227</v>
      </c>
      <c r="H462">
        <v>168200155</v>
      </c>
      <c r="I462">
        <v>169015643</v>
      </c>
      <c r="J462" s="5">
        <f t="shared" si="31"/>
        <v>815488</v>
      </c>
    </row>
    <row r="463" spans="1:10" x14ac:dyDescent="0.25">
      <c r="A463">
        <v>1359747953</v>
      </c>
      <c r="B463">
        <v>169338288</v>
      </c>
      <c r="C463">
        <v>5</v>
      </c>
      <c r="D463">
        <v>472</v>
      </c>
      <c r="E463" s="1">
        <f t="shared" si="30"/>
        <v>94.4</v>
      </c>
      <c r="F463" s="4">
        <f t="shared" si="28"/>
        <v>1359747948690</v>
      </c>
      <c r="G463" s="4">
        <f t="shared" si="29"/>
        <v>1359747951058</v>
      </c>
      <c r="H463">
        <v>169333978</v>
      </c>
      <c r="I463">
        <v>169336346</v>
      </c>
      <c r="J463" s="5">
        <f t="shared" si="31"/>
        <v>2368</v>
      </c>
    </row>
    <row r="464" spans="1:10" x14ac:dyDescent="0.25">
      <c r="A464">
        <v>1359747979</v>
      </c>
      <c r="B464">
        <v>169364552</v>
      </c>
      <c r="C464">
        <v>3</v>
      </c>
      <c r="D464">
        <v>315</v>
      </c>
      <c r="E464" s="1">
        <f t="shared" si="30"/>
        <v>105</v>
      </c>
      <c r="F464" s="4">
        <f t="shared" si="28"/>
        <v>1359747953546</v>
      </c>
      <c r="G464" s="4">
        <f t="shared" si="29"/>
        <v>1359747970122</v>
      </c>
      <c r="H464">
        <v>169339098</v>
      </c>
      <c r="I464">
        <v>169355674</v>
      </c>
      <c r="J464" s="5">
        <f t="shared" si="31"/>
        <v>16576</v>
      </c>
    </row>
    <row r="465" spans="1:10" x14ac:dyDescent="0.25">
      <c r="A465">
        <v>1359748019</v>
      </c>
      <c r="B465">
        <v>169404704</v>
      </c>
      <c r="C465">
        <v>1</v>
      </c>
      <c r="D465">
        <v>105</v>
      </c>
      <c r="E465" s="1">
        <f t="shared" si="30"/>
        <v>105</v>
      </c>
      <c r="F465" s="4">
        <f t="shared" si="28"/>
        <v>1359747991984</v>
      </c>
      <c r="G465" s="4">
        <f t="shared" si="29"/>
        <v>1359747991984</v>
      </c>
      <c r="H465">
        <v>169377688</v>
      </c>
      <c r="I465">
        <v>169377688</v>
      </c>
      <c r="J465" s="5">
        <f t="shared" si="31"/>
        <v>0</v>
      </c>
    </row>
    <row r="466" spans="1:10" x14ac:dyDescent="0.25">
      <c r="A466">
        <v>1359748063</v>
      </c>
      <c r="B466">
        <v>169448616</v>
      </c>
      <c r="C466">
        <v>1</v>
      </c>
      <c r="D466">
        <v>105</v>
      </c>
      <c r="E466" s="1">
        <f t="shared" si="30"/>
        <v>105</v>
      </c>
      <c r="F466" s="4">
        <f t="shared" si="28"/>
        <v>1359748036232</v>
      </c>
      <c r="G466" s="4">
        <f t="shared" si="29"/>
        <v>1359748036232</v>
      </c>
      <c r="H466">
        <v>169421848</v>
      </c>
      <c r="I466">
        <v>169421848</v>
      </c>
      <c r="J466" s="5">
        <f t="shared" si="31"/>
        <v>0</v>
      </c>
    </row>
    <row r="467" spans="1:10" x14ac:dyDescent="0.25">
      <c r="A467">
        <v>1359748197</v>
      </c>
      <c r="B467">
        <v>169582376</v>
      </c>
      <c r="C467">
        <v>1</v>
      </c>
      <c r="D467">
        <v>46</v>
      </c>
      <c r="E467" s="1">
        <f t="shared" si="30"/>
        <v>46</v>
      </c>
      <c r="F467" s="4">
        <f t="shared" si="28"/>
        <v>1359748168501</v>
      </c>
      <c r="G467" s="4">
        <f t="shared" si="29"/>
        <v>1359748168501</v>
      </c>
      <c r="H467">
        <v>169553877</v>
      </c>
      <c r="I467">
        <v>169553877</v>
      </c>
      <c r="J467" s="5">
        <f t="shared" si="31"/>
        <v>0</v>
      </c>
    </row>
    <row r="468" spans="1:10" x14ac:dyDescent="0.25">
      <c r="A468">
        <v>1359749198</v>
      </c>
      <c r="B468">
        <v>170583872</v>
      </c>
      <c r="C468">
        <v>2</v>
      </c>
      <c r="D468">
        <v>96</v>
      </c>
      <c r="E468" s="1">
        <f t="shared" si="30"/>
        <v>48</v>
      </c>
      <c r="F468" s="4">
        <f t="shared" si="28"/>
        <v>1359749171318</v>
      </c>
      <c r="G468" s="4">
        <f t="shared" si="29"/>
        <v>1359749174326</v>
      </c>
      <c r="H468">
        <v>170557190</v>
      </c>
      <c r="I468">
        <v>170560198</v>
      </c>
      <c r="J468" s="5">
        <f t="shared" si="31"/>
        <v>3008</v>
      </c>
    </row>
    <row r="469" spans="1:10" x14ac:dyDescent="0.25">
      <c r="A469">
        <v>1359750193</v>
      </c>
      <c r="B469">
        <v>3104856876</v>
      </c>
      <c r="C469">
        <v>1</v>
      </c>
      <c r="D469">
        <v>46</v>
      </c>
      <c r="E469" s="1">
        <f t="shared" si="30"/>
        <v>46</v>
      </c>
      <c r="F469" s="4">
        <f t="shared" si="28"/>
        <v>1359750165808</v>
      </c>
      <c r="G469" s="4">
        <f t="shared" si="29"/>
        <v>1359750165808</v>
      </c>
      <c r="H469">
        <v>3104829684</v>
      </c>
      <c r="I469">
        <v>3104829684</v>
      </c>
      <c r="J469" s="5">
        <f t="shared" si="31"/>
        <v>0</v>
      </c>
    </row>
    <row r="470" spans="1:10" x14ac:dyDescent="0.25">
      <c r="A470">
        <v>1359750236</v>
      </c>
      <c r="B470">
        <v>171621904</v>
      </c>
      <c r="C470">
        <v>5</v>
      </c>
      <c r="D470">
        <v>250</v>
      </c>
      <c r="E470" s="1">
        <f t="shared" si="30"/>
        <v>50</v>
      </c>
      <c r="F470" s="4">
        <f t="shared" si="28"/>
        <v>1359750208452</v>
      </c>
      <c r="G470" s="4">
        <f t="shared" si="29"/>
        <v>1359750229828</v>
      </c>
      <c r="H470">
        <v>171594356</v>
      </c>
      <c r="I470">
        <v>171615732</v>
      </c>
      <c r="J470" s="5">
        <f t="shared" si="31"/>
        <v>21376</v>
      </c>
    </row>
    <row r="471" spans="1:10" x14ac:dyDescent="0.25">
      <c r="A471">
        <v>1359750280</v>
      </c>
      <c r="B471">
        <v>171665880</v>
      </c>
      <c r="C471">
        <v>1</v>
      </c>
      <c r="D471">
        <v>48</v>
      </c>
      <c r="E471" s="1">
        <f t="shared" si="30"/>
        <v>48</v>
      </c>
      <c r="F471" s="4">
        <f t="shared" si="28"/>
        <v>1359750253981</v>
      </c>
      <c r="G471" s="4">
        <f t="shared" si="29"/>
        <v>1359750253981</v>
      </c>
      <c r="H471">
        <v>171639861</v>
      </c>
      <c r="I471">
        <v>171639861</v>
      </c>
      <c r="J471" s="5">
        <f t="shared" si="31"/>
        <v>0</v>
      </c>
    </row>
    <row r="472" spans="1:10" x14ac:dyDescent="0.25">
      <c r="A472">
        <v>1359750308</v>
      </c>
      <c r="B472">
        <v>171693948</v>
      </c>
      <c r="C472">
        <v>1</v>
      </c>
      <c r="D472">
        <v>48</v>
      </c>
      <c r="E472" s="1">
        <f t="shared" si="30"/>
        <v>48</v>
      </c>
      <c r="F472" s="4">
        <f t="shared" si="28"/>
        <v>1359750282968</v>
      </c>
      <c r="G472" s="4">
        <f t="shared" si="29"/>
        <v>1359750282968</v>
      </c>
      <c r="H472">
        <v>171668916</v>
      </c>
      <c r="I472">
        <v>171668916</v>
      </c>
      <c r="J472" s="5">
        <f t="shared" si="31"/>
        <v>0</v>
      </c>
    </row>
    <row r="473" spans="1:10" x14ac:dyDescent="0.25">
      <c r="A473">
        <v>1359751964</v>
      </c>
      <c r="B473">
        <v>173349996</v>
      </c>
      <c r="C473">
        <v>1</v>
      </c>
      <c r="D473">
        <v>48</v>
      </c>
      <c r="E473" s="1">
        <f t="shared" si="30"/>
        <v>48</v>
      </c>
      <c r="F473" s="4">
        <f t="shared" si="28"/>
        <v>1359751937681</v>
      </c>
      <c r="G473" s="4">
        <f t="shared" si="29"/>
        <v>1359751937681</v>
      </c>
      <c r="H473">
        <v>173323677</v>
      </c>
      <c r="I473">
        <v>173323677</v>
      </c>
      <c r="J473" s="5">
        <f t="shared" si="31"/>
        <v>0</v>
      </c>
    </row>
    <row r="474" spans="1:10" x14ac:dyDescent="0.25">
      <c r="A474">
        <v>1359752471</v>
      </c>
      <c r="B474">
        <v>173856608</v>
      </c>
      <c r="C474">
        <v>1</v>
      </c>
      <c r="D474">
        <v>46</v>
      </c>
      <c r="E474" s="1">
        <f t="shared" si="30"/>
        <v>46</v>
      </c>
      <c r="F474" s="4">
        <f t="shared" si="28"/>
        <v>1359752442890</v>
      </c>
      <c r="G474" s="4">
        <f t="shared" si="29"/>
        <v>1359752442890</v>
      </c>
      <c r="H474">
        <v>173828498</v>
      </c>
      <c r="I474">
        <v>173828498</v>
      </c>
      <c r="J474" s="5">
        <f t="shared" si="31"/>
        <v>0</v>
      </c>
    </row>
    <row r="475" spans="1:10" x14ac:dyDescent="0.25">
      <c r="A475">
        <v>1359753015</v>
      </c>
      <c r="B475">
        <v>174400548</v>
      </c>
      <c r="C475">
        <v>1</v>
      </c>
      <c r="D475">
        <v>64</v>
      </c>
      <c r="E475" s="1">
        <f t="shared" si="30"/>
        <v>64</v>
      </c>
      <c r="F475" s="4">
        <f t="shared" si="28"/>
        <v>1359752988226</v>
      </c>
      <c r="G475" s="4">
        <f t="shared" si="29"/>
        <v>1359752988226</v>
      </c>
      <c r="H475">
        <v>174373774</v>
      </c>
      <c r="I475">
        <v>174373774</v>
      </c>
      <c r="J475" s="5">
        <f t="shared" si="31"/>
        <v>0</v>
      </c>
    </row>
    <row r="476" spans="1:10" x14ac:dyDescent="0.25">
      <c r="A476">
        <v>1359753054</v>
      </c>
      <c r="B476">
        <v>3107718096</v>
      </c>
      <c r="C476">
        <v>1</v>
      </c>
      <c r="D476">
        <v>48</v>
      </c>
      <c r="E476" s="1">
        <f t="shared" si="30"/>
        <v>48</v>
      </c>
      <c r="F476" s="4">
        <f t="shared" si="28"/>
        <v>1359753025637</v>
      </c>
      <c r="G476" s="4">
        <f t="shared" si="29"/>
        <v>1359753025637</v>
      </c>
      <c r="H476">
        <v>3107689733</v>
      </c>
      <c r="I476">
        <v>3107689733</v>
      </c>
      <c r="J476" s="5">
        <f t="shared" si="31"/>
        <v>0</v>
      </c>
    </row>
    <row r="477" spans="1:10" x14ac:dyDescent="0.25">
      <c r="A477">
        <v>1359753624</v>
      </c>
      <c r="B477">
        <v>175009440</v>
      </c>
      <c r="C477">
        <v>1</v>
      </c>
      <c r="D477">
        <v>48</v>
      </c>
      <c r="E477" s="1">
        <f t="shared" si="30"/>
        <v>48</v>
      </c>
      <c r="F477" s="4">
        <f t="shared" si="28"/>
        <v>1359753596259</v>
      </c>
      <c r="G477" s="4">
        <f t="shared" si="29"/>
        <v>1359753596259</v>
      </c>
      <c r="H477">
        <v>174981699</v>
      </c>
      <c r="I477">
        <v>174981699</v>
      </c>
      <c r="J477" s="5">
        <f t="shared" si="31"/>
        <v>0</v>
      </c>
    </row>
    <row r="478" spans="1:10" x14ac:dyDescent="0.25">
      <c r="A478">
        <v>1359755400</v>
      </c>
      <c r="B478">
        <v>176785936</v>
      </c>
      <c r="C478">
        <v>1</v>
      </c>
      <c r="D478">
        <v>46</v>
      </c>
      <c r="E478" s="1">
        <f t="shared" si="30"/>
        <v>46</v>
      </c>
      <c r="F478" s="4">
        <f t="shared" si="28"/>
        <v>1359755374808</v>
      </c>
      <c r="G478" s="4">
        <f t="shared" si="29"/>
        <v>1359755374808</v>
      </c>
      <c r="H478">
        <v>176760744</v>
      </c>
      <c r="I478">
        <v>176760744</v>
      </c>
      <c r="J478" s="5">
        <f t="shared" si="31"/>
        <v>0</v>
      </c>
    </row>
    <row r="479" spans="1:10" x14ac:dyDescent="0.25">
      <c r="A479">
        <v>1359987885</v>
      </c>
      <c r="B479">
        <v>409269420</v>
      </c>
      <c r="C479">
        <v>1</v>
      </c>
      <c r="D479">
        <v>52</v>
      </c>
      <c r="E479" s="1">
        <f t="shared" si="30"/>
        <v>52</v>
      </c>
      <c r="F479" s="4">
        <f t="shared" si="28"/>
        <v>1359987857627</v>
      </c>
      <c r="G479" s="4">
        <f t="shared" si="29"/>
        <v>1359987857627</v>
      </c>
      <c r="H479">
        <v>409242047</v>
      </c>
      <c r="I479">
        <v>409242047</v>
      </c>
      <c r="J479" s="5">
        <f t="shared" si="31"/>
        <v>0</v>
      </c>
    </row>
    <row r="480" spans="1:10" x14ac:dyDescent="0.25">
      <c r="A480">
        <v>1359989752</v>
      </c>
      <c r="B480">
        <v>411136760</v>
      </c>
      <c r="C480">
        <v>1</v>
      </c>
      <c r="D480">
        <v>46</v>
      </c>
      <c r="E480" s="1">
        <f t="shared" si="30"/>
        <v>46</v>
      </c>
      <c r="F480" s="4">
        <f t="shared" si="28"/>
        <v>1359989724007</v>
      </c>
      <c r="G480" s="4">
        <f t="shared" si="29"/>
        <v>1359989724007</v>
      </c>
      <c r="H480">
        <v>411108767</v>
      </c>
      <c r="I480">
        <v>411108767</v>
      </c>
      <c r="J480" s="5">
        <f t="shared" si="31"/>
        <v>0</v>
      </c>
    </row>
    <row r="481" spans="1:10" x14ac:dyDescent="0.25">
      <c r="A481">
        <v>1359989824</v>
      </c>
      <c r="B481">
        <v>411209144</v>
      </c>
      <c r="C481">
        <v>64</v>
      </c>
      <c r="D481">
        <v>84825</v>
      </c>
      <c r="E481" s="1">
        <f t="shared" si="30"/>
        <v>1325.390625</v>
      </c>
      <c r="F481" s="4">
        <f t="shared" si="28"/>
        <v>1359989817767</v>
      </c>
      <c r="G481" s="4">
        <f t="shared" si="29"/>
        <v>1359989818215</v>
      </c>
      <c r="H481">
        <v>411202911</v>
      </c>
      <c r="I481">
        <v>411203359</v>
      </c>
      <c r="J481" s="5">
        <f t="shared" si="31"/>
        <v>448</v>
      </c>
    </row>
    <row r="482" spans="1:10" x14ac:dyDescent="0.25">
      <c r="A482">
        <v>1359989832</v>
      </c>
      <c r="B482">
        <v>411217116</v>
      </c>
      <c r="C482">
        <v>9</v>
      </c>
      <c r="D482">
        <v>4413</v>
      </c>
      <c r="E482" s="1">
        <f t="shared" si="30"/>
        <v>490.33333333333331</v>
      </c>
      <c r="F482" s="4">
        <f t="shared" si="28"/>
        <v>1359989817157</v>
      </c>
      <c r="G482" s="4">
        <f t="shared" si="29"/>
        <v>1359989824325</v>
      </c>
      <c r="H482">
        <v>411202273</v>
      </c>
      <c r="I482">
        <v>411209441</v>
      </c>
      <c r="J482" s="5">
        <f t="shared" si="31"/>
        <v>7168</v>
      </c>
    </row>
    <row r="483" spans="1:10" x14ac:dyDescent="0.25">
      <c r="A483">
        <v>1359989832</v>
      </c>
      <c r="B483">
        <v>411217116</v>
      </c>
      <c r="C483">
        <v>7</v>
      </c>
      <c r="D483">
        <v>4088</v>
      </c>
      <c r="E483" s="1">
        <f t="shared" si="30"/>
        <v>584</v>
      </c>
      <c r="F483" s="4">
        <f t="shared" si="28"/>
        <v>1359989825412</v>
      </c>
      <c r="G483" s="4">
        <f t="shared" si="29"/>
        <v>1359989829444</v>
      </c>
      <c r="H483">
        <v>411210528</v>
      </c>
      <c r="I483">
        <v>411214560</v>
      </c>
      <c r="J483" s="5">
        <f t="shared" si="31"/>
        <v>4032</v>
      </c>
    </row>
    <row r="484" spans="1:10" x14ac:dyDescent="0.25">
      <c r="A484">
        <v>1359989832</v>
      </c>
      <c r="B484">
        <v>411217160</v>
      </c>
      <c r="C484">
        <v>5</v>
      </c>
      <c r="D484">
        <v>704</v>
      </c>
      <c r="E484" s="1">
        <f t="shared" si="30"/>
        <v>140.80000000000001</v>
      </c>
      <c r="F484" s="4">
        <f t="shared" si="28"/>
        <v>1359989828183</v>
      </c>
      <c r="G484" s="4">
        <f t="shared" si="29"/>
        <v>1359989829271</v>
      </c>
      <c r="H484">
        <v>411213343</v>
      </c>
      <c r="I484">
        <v>411214431</v>
      </c>
      <c r="J484" s="5">
        <f t="shared" si="31"/>
        <v>1088</v>
      </c>
    </row>
    <row r="485" spans="1:10" x14ac:dyDescent="0.25">
      <c r="A485">
        <v>1359989832</v>
      </c>
      <c r="B485">
        <v>411217164</v>
      </c>
      <c r="C485">
        <v>7</v>
      </c>
      <c r="D485">
        <v>4120</v>
      </c>
      <c r="E485" s="1">
        <f t="shared" si="30"/>
        <v>588.57142857142856</v>
      </c>
      <c r="F485" s="4">
        <f t="shared" si="28"/>
        <v>1359989825300</v>
      </c>
      <c r="G485" s="4">
        <f t="shared" si="29"/>
        <v>1359989829396</v>
      </c>
      <c r="H485">
        <v>411210464</v>
      </c>
      <c r="I485">
        <v>411214560</v>
      </c>
      <c r="J485" s="5">
        <f t="shared" si="31"/>
        <v>4096</v>
      </c>
    </row>
    <row r="486" spans="1:10" x14ac:dyDescent="0.25">
      <c r="A486">
        <v>1359989840</v>
      </c>
      <c r="B486">
        <v>411224900</v>
      </c>
      <c r="C486">
        <v>1</v>
      </c>
      <c r="D486">
        <v>76</v>
      </c>
      <c r="E486" s="1">
        <f t="shared" si="30"/>
        <v>76</v>
      </c>
      <c r="F486" s="4">
        <f t="shared" si="28"/>
        <v>1359989814812</v>
      </c>
      <c r="G486" s="4">
        <f t="shared" si="29"/>
        <v>1359989814812</v>
      </c>
      <c r="H486">
        <v>411199712</v>
      </c>
      <c r="I486">
        <v>411199712</v>
      </c>
      <c r="J486" s="5">
        <f t="shared" si="31"/>
        <v>0</v>
      </c>
    </row>
    <row r="487" spans="1:10" x14ac:dyDescent="0.25">
      <c r="A487">
        <v>1359989840</v>
      </c>
      <c r="B487">
        <v>411225144</v>
      </c>
      <c r="C487">
        <v>9</v>
      </c>
      <c r="D487">
        <v>4368</v>
      </c>
      <c r="E487" s="1">
        <f t="shared" si="30"/>
        <v>485.33333333333331</v>
      </c>
      <c r="F487" s="4">
        <f t="shared" si="28"/>
        <v>1359989839334</v>
      </c>
      <c r="G487" s="4">
        <f t="shared" si="29"/>
        <v>1359989839782</v>
      </c>
      <c r="H487">
        <v>411224478</v>
      </c>
      <c r="I487">
        <v>411224926</v>
      </c>
      <c r="J487" s="5">
        <f t="shared" si="31"/>
        <v>448</v>
      </c>
    </row>
    <row r="488" spans="1:10" x14ac:dyDescent="0.25">
      <c r="A488">
        <v>1359989840</v>
      </c>
      <c r="B488">
        <v>411225144</v>
      </c>
      <c r="C488">
        <v>12</v>
      </c>
      <c r="D488">
        <v>5776</v>
      </c>
      <c r="E488" s="1">
        <f t="shared" si="30"/>
        <v>481.33333333333331</v>
      </c>
      <c r="F488" s="4">
        <f t="shared" si="28"/>
        <v>1359989835943</v>
      </c>
      <c r="G488" s="4">
        <f t="shared" si="29"/>
        <v>1359989837991</v>
      </c>
      <c r="H488">
        <v>411221087</v>
      </c>
      <c r="I488">
        <v>411223135</v>
      </c>
      <c r="J488" s="5">
        <f t="shared" si="31"/>
        <v>2048</v>
      </c>
    </row>
    <row r="489" spans="1:10" x14ac:dyDescent="0.25">
      <c r="A489">
        <v>1359989840</v>
      </c>
      <c r="B489">
        <v>411225152</v>
      </c>
      <c r="C489">
        <v>4</v>
      </c>
      <c r="D489">
        <v>216</v>
      </c>
      <c r="E489" s="1">
        <f t="shared" si="30"/>
        <v>54</v>
      </c>
      <c r="F489" s="4">
        <f t="shared" si="28"/>
        <v>1359989833314</v>
      </c>
      <c r="G489" s="4">
        <f t="shared" si="29"/>
        <v>1359989838242</v>
      </c>
      <c r="H489">
        <v>411218466</v>
      </c>
      <c r="I489">
        <v>411223394</v>
      </c>
      <c r="J489" s="5">
        <f t="shared" si="31"/>
        <v>4928</v>
      </c>
    </row>
    <row r="490" spans="1:10" x14ac:dyDescent="0.25">
      <c r="A490">
        <v>1359989840</v>
      </c>
      <c r="B490">
        <v>411225152</v>
      </c>
      <c r="C490">
        <v>6</v>
      </c>
      <c r="D490">
        <v>1448</v>
      </c>
      <c r="E490" s="1">
        <f t="shared" si="30"/>
        <v>241.33333333333334</v>
      </c>
      <c r="F490" s="4">
        <f t="shared" si="28"/>
        <v>1359989833696</v>
      </c>
      <c r="G490" s="4">
        <f t="shared" si="29"/>
        <v>1359989835296</v>
      </c>
      <c r="H490">
        <v>411218848</v>
      </c>
      <c r="I490">
        <v>411220448</v>
      </c>
      <c r="J490" s="5">
        <f t="shared" si="31"/>
        <v>1600</v>
      </c>
    </row>
    <row r="491" spans="1:10" x14ac:dyDescent="0.25">
      <c r="A491">
        <v>1359989840</v>
      </c>
      <c r="B491">
        <v>411225156</v>
      </c>
      <c r="C491">
        <v>11</v>
      </c>
      <c r="D491">
        <v>5708</v>
      </c>
      <c r="E491" s="1">
        <f t="shared" si="30"/>
        <v>518.90909090909088</v>
      </c>
      <c r="F491" s="4">
        <f t="shared" si="28"/>
        <v>1359989834525</v>
      </c>
      <c r="G491" s="4">
        <f t="shared" si="29"/>
        <v>1359989835869</v>
      </c>
      <c r="H491">
        <v>411219681</v>
      </c>
      <c r="I491">
        <v>411221025</v>
      </c>
      <c r="J491" s="5">
        <f t="shared" si="31"/>
        <v>1344</v>
      </c>
    </row>
    <row r="492" spans="1:10" x14ac:dyDescent="0.25">
      <c r="A492">
        <v>1359989844</v>
      </c>
      <c r="B492">
        <v>411228840</v>
      </c>
      <c r="C492">
        <v>9</v>
      </c>
      <c r="D492">
        <v>3729</v>
      </c>
      <c r="E492" s="1">
        <f t="shared" si="30"/>
        <v>414.33333333333331</v>
      </c>
      <c r="F492" s="4">
        <f t="shared" si="28"/>
        <v>1359989816280</v>
      </c>
      <c r="G492" s="4">
        <f t="shared" si="29"/>
        <v>1359989834584</v>
      </c>
      <c r="H492">
        <v>411201120</v>
      </c>
      <c r="I492">
        <v>411219424</v>
      </c>
      <c r="J492" s="5">
        <f t="shared" si="31"/>
        <v>18304</v>
      </c>
    </row>
    <row r="493" spans="1:10" x14ac:dyDescent="0.25">
      <c r="A493">
        <v>1359989844</v>
      </c>
      <c r="B493">
        <v>411228848</v>
      </c>
      <c r="C493">
        <v>1</v>
      </c>
      <c r="D493">
        <v>76</v>
      </c>
      <c r="E493" s="1">
        <f t="shared" si="30"/>
        <v>76</v>
      </c>
      <c r="F493" s="4">
        <f t="shared" si="28"/>
        <v>1359989817744</v>
      </c>
      <c r="G493" s="4">
        <f t="shared" si="29"/>
        <v>1359989817744</v>
      </c>
      <c r="H493">
        <v>411202592</v>
      </c>
      <c r="I493">
        <v>411202592</v>
      </c>
      <c r="J493" s="5">
        <f t="shared" si="31"/>
        <v>0</v>
      </c>
    </row>
    <row r="494" spans="1:10" x14ac:dyDescent="0.25">
      <c r="A494">
        <v>1359989844</v>
      </c>
      <c r="B494">
        <v>411228852</v>
      </c>
      <c r="C494">
        <v>1</v>
      </c>
      <c r="D494">
        <v>76</v>
      </c>
      <c r="E494" s="1">
        <f t="shared" si="30"/>
        <v>76</v>
      </c>
      <c r="F494" s="4">
        <f t="shared" si="28"/>
        <v>1359989817994</v>
      </c>
      <c r="G494" s="4">
        <f t="shared" si="29"/>
        <v>1359989817994</v>
      </c>
      <c r="H494">
        <v>411202846</v>
      </c>
      <c r="I494">
        <v>411202846</v>
      </c>
      <c r="J494" s="5">
        <f t="shared" si="31"/>
        <v>0</v>
      </c>
    </row>
    <row r="495" spans="1:10" x14ac:dyDescent="0.25">
      <c r="A495">
        <v>1359989844</v>
      </c>
      <c r="B495">
        <v>411228884</v>
      </c>
      <c r="C495">
        <v>29</v>
      </c>
      <c r="D495">
        <v>27574</v>
      </c>
      <c r="E495" s="1">
        <f t="shared" si="30"/>
        <v>950.82758620689651</v>
      </c>
      <c r="F495" s="4">
        <f t="shared" si="28"/>
        <v>1359989819756</v>
      </c>
      <c r="G495" s="4">
        <f t="shared" si="29"/>
        <v>1359989842028</v>
      </c>
      <c r="H495">
        <v>411204640</v>
      </c>
      <c r="I495">
        <v>411226912</v>
      </c>
      <c r="J495" s="5">
        <f t="shared" si="31"/>
        <v>22272</v>
      </c>
    </row>
    <row r="496" spans="1:10" x14ac:dyDescent="0.25">
      <c r="A496">
        <v>1359989844</v>
      </c>
      <c r="B496">
        <v>411228928</v>
      </c>
      <c r="C496">
        <v>11</v>
      </c>
      <c r="D496">
        <v>5420</v>
      </c>
      <c r="E496" s="1">
        <f t="shared" si="30"/>
        <v>492.72727272727275</v>
      </c>
      <c r="F496" s="4">
        <f t="shared" si="28"/>
        <v>1359989819713</v>
      </c>
      <c r="G496" s="4">
        <f t="shared" si="29"/>
        <v>1359989820353</v>
      </c>
      <c r="H496">
        <v>411204641</v>
      </c>
      <c r="I496">
        <v>411205281</v>
      </c>
      <c r="J496" s="5">
        <f t="shared" si="31"/>
        <v>640</v>
      </c>
    </row>
    <row r="497" spans="1:10" x14ac:dyDescent="0.25">
      <c r="A497">
        <v>1359989848</v>
      </c>
      <c r="B497">
        <v>411232940</v>
      </c>
      <c r="C497">
        <v>58</v>
      </c>
      <c r="D497">
        <v>18097</v>
      </c>
      <c r="E497" s="1">
        <f t="shared" si="30"/>
        <v>312.01724137931035</v>
      </c>
      <c r="F497" s="4">
        <f t="shared" si="28"/>
        <v>1359989822898</v>
      </c>
      <c r="G497" s="4">
        <f t="shared" si="29"/>
        <v>1359989836146</v>
      </c>
      <c r="H497">
        <v>411207838</v>
      </c>
      <c r="I497">
        <v>411221086</v>
      </c>
      <c r="J497" s="5">
        <f t="shared" si="31"/>
        <v>13248</v>
      </c>
    </row>
    <row r="498" spans="1:10" x14ac:dyDescent="0.25">
      <c r="A498">
        <v>1359989848</v>
      </c>
      <c r="B498">
        <v>411233104</v>
      </c>
      <c r="C498">
        <v>11</v>
      </c>
      <c r="D498">
        <v>3894</v>
      </c>
      <c r="E498" s="1">
        <f t="shared" si="30"/>
        <v>354</v>
      </c>
      <c r="F498" s="4">
        <f t="shared" si="28"/>
        <v>1359989839632</v>
      </c>
      <c r="G498" s="4">
        <f t="shared" si="29"/>
        <v>1359989840656</v>
      </c>
      <c r="H498">
        <v>411224736</v>
      </c>
      <c r="I498">
        <v>411225760</v>
      </c>
      <c r="J498" s="5">
        <f t="shared" si="31"/>
        <v>1024</v>
      </c>
    </row>
    <row r="499" spans="1:10" x14ac:dyDescent="0.25">
      <c r="A499">
        <v>1359989848</v>
      </c>
      <c r="B499">
        <v>411233120</v>
      </c>
      <c r="C499">
        <v>4</v>
      </c>
      <c r="D499">
        <v>216</v>
      </c>
      <c r="E499" s="1">
        <f t="shared" si="30"/>
        <v>54</v>
      </c>
      <c r="F499" s="4">
        <f t="shared" si="28"/>
        <v>1359989837759</v>
      </c>
      <c r="G499" s="4">
        <f t="shared" si="29"/>
        <v>1359989846143</v>
      </c>
      <c r="H499">
        <v>411222879</v>
      </c>
      <c r="I499">
        <v>411231263</v>
      </c>
      <c r="J499" s="5">
        <f t="shared" si="31"/>
        <v>8384</v>
      </c>
    </row>
    <row r="500" spans="1:10" x14ac:dyDescent="0.25">
      <c r="A500">
        <v>1359989848</v>
      </c>
      <c r="B500">
        <v>411233148</v>
      </c>
      <c r="C500">
        <v>13</v>
      </c>
      <c r="D500">
        <v>4522</v>
      </c>
      <c r="E500" s="1">
        <f t="shared" si="30"/>
        <v>347.84615384615387</v>
      </c>
      <c r="F500" s="4">
        <f t="shared" si="28"/>
        <v>1359989838501</v>
      </c>
      <c r="G500" s="4">
        <f t="shared" si="29"/>
        <v>1359989841061</v>
      </c>
      <c r="H500">
        <v>411223649</v>
      </c>
      <c r="I500">
        <v>411226209</v>
      </c>
      <c r="J500" s="5">
        <f t="shared" si="31"/>
        <v>2560</v>
      </c>
    </row>
    <row r="501" spans="1:10" x14ac:dyDescent="0.25">
      <c r="A501">
        <v>1359989848</v>
      </c>
      <c r="B501">
        <v>411233148</v>
      </c>
      <c r="C501">
        <v>13</v>
      </c>
      <c r="D501">
        <v>4630</v>
      </c>
      <c r="E501" s="1">
        <f t="shared" si="30"/>
        <v>356.15384615384613</v>
      </c>
      <c r="F501" s="4">
        <f t="shared" si="28"/>
        <v>1359989839267</v>
      </c>
      <c r="G501" s="4">
        <f t="shared" si="29"/>
        <v>1359989841571</v>
      </c>
      <c r="H501">
        <v>411224415</v>
      </c>
      <c r="I501">
        <v>411226719</v>
      </c>
      <c r="J501" s="5">
        <f t="shared" si="31"/>
        <v>2304</v>
      </c>
    </row>
    <row r="502" spans="1:10" x14ac:dyDescent="0.25">
      <c r="A502">
        <v>1359989848</v>
      </c>
      <c r="B502">
        <v>411233152</v>
      </c>
      <c r="C502">
        <v>10</v>
      </c>
      <c r="D502">
        <v>1093</v>
      </c>
      <c r="E502" s="1">
        <f t="shared" si="30"/>
        <v>109.3</v>
      </c>
      <c r="F502" s="4">
        <f t="shared" si="28"/>
        <v>1359989847070</v>
      </c>
      <c r="G502" s="4">
        <f t="shared" si="29"/>
        <v>1359989847646</v>
      </c>
      <c r="H502">
        <v>411232222</v>
      </c>
      <c r="I502">
        <v>411232798</v>
      </c>
      <c r="J502" s="5">
        <f t="shared" si="31"/>
        <v>576</v>
      </c>
    </row>
    <row r="503" spans="1:10" x14ac:dyDescent="0.25">
      <c r="A503">
        <v>1359989848</v>
      </c>
      <c r="B503">
        <v>411233188</v>
      </c>
      <c r="C503">
        <v>12</v>
      </c>
      <c r="D503">
        <v>3169</v>
      </c>
      <c r="E503" s="1">
        <f t="shared" si="30"/>
        <v>264.08333333333331</v>
      </c>
      <c r="F503" s="4">
        <f t="shared" si="28"/>
        <v>1359989838394</v>
      </c>
      <c r="G503" s="4">
        <f t="shared" si="29"/>
        <v>1359989841082</v>
      </c>
      <c r="H503">
        <v>411223582</v>
      </c>
      <c r="I503">
        <v>411226270</v>
      </c>
      <c r="J503" s="5">
        <f t="shared" si="31"/>
        <v>2688</v>
      </c>
    </row>
    <row r="504" spans="1:10" x14ac:dyDescent="0.25">
      <c r="A504">
        <v>1359989848</v>
      </c>
      <c r="B504">
        <v>411233188</v>
      </c>
      <c r="C504">
        <v>13</v>
      </c>
      <c r="D504">
        <v>5158</v>
      </c>
      <c r="E504" s="1">
        <f t="shared" si="30"/>
        <v>396.76923076923077</v>
      </c>
      <c r="F504" s="4">
        <f t="shared" si="28"/>
        <v>1359989838458</v>
      </c>
      <c r="G504" s="4">
        <f t="shared" si="29"/>
        <v>1359989841082</v>
      </c>
      <c r="H504">
        <v>411223646</v>
      </c>
      <c r="I504">
        <v>411226270</v>
      </c>
      <c r="J504" s="5">
        <f t="shared" si="31"/>
        <v>2624</v>
      </c>
    </row>
    <row r="505" spans="1:10" x14ac:dyDescent="0.25">
      <c r="A505">
        <v>1359989848</v>
      </c>
      <c r="B505">
        <v>411233196</v>
      </c>
      <c r="C505">
        <v>10</v>
      </c>
      <c r="D505">
        <v>2022</v>
      </c>
      <c r="E505" s="1">
        <f t="shared" si="30"/>
        <v>202.2</v>
      </c>
      <c r="F505" s="4">
        <f t="shared" si="28"/>
        <v>1359989847093</v>
      </c>
      <c r="G505" s="4">
        <f t="shared" si="29"/>
        <v>1359989847605</v>
      </c>
      <c r="H505">
        <v>411232289</v>
      </c>
      <c r="I505">
        <v>411232801</v>
      </c>
      <c r="J505" s="5">
        <f t="shared" si="31"/>
        <v>512</v>
      </c>
    </row>
    <row r="506" spans="1:10" x14ac:dyDescent="0.25">
      <c r="A506">
        <v>1359989852</v>
      </c>
      <c r="B506">
        <v>411236876</v>
      </c>
      <c r="C506">
        <v>10</v>
      </c>
      <c r="D506">
        <v>4696</v>
      </c>
      <c r="E506" s="1">
        <f t="shared" si="30"/>
        <v>469.6</v>
      </c>
      <c r="F506" s="4">
        <f t="shared" si="28"/>
        <v>1359989823858</v>
      </c>
      <c r="G506" s="4">
        <f t="shared" si="29"/>
        <v>1359989839026</v>
      </c>
      <c r="H506">
        <v>411208734</v>
      </c>
      <c r="I506">
        <v>411223902</v>
      </c>
      <c r="J506" s="5">
        <f t="shared" si="31"/>
        <v>15168</v>
      </c>
    </row>
    <row r="507" spans="1:10" x14ac:dyDescent="0.25">
      <c r="A507">
        <v>1359989852</v>
      </c>
      <c r="B507">
        <v>411236928</v>
      </c>
      <c r="C507">
        <v>14</v>
      </c>
      <c r="D507">
        <v>4861</v>
      </c>
      <c r="E507" s="1">
        <f t="shared" si="30"/>
        <v>347.21428571428572</v>
      </c>
      <c r="F507" s="4">
        <f t="shared" si="28"/>
        <v>1359989825408</v>
      </c>
      <c r="G507" s="4">
        <f t="shared" si="29"/>
        <v>1359989827264</v>
      </c>
      <c r="H507">
        <v>411210336</v>
      </c>
      <c r="I507">
        <v>411212192</v>
      </c>
      <c r="J507" s="5">
        <f t="shared" si="31"/>
        <v>1856</v>
      </c>
    </row>
    <row r="508" spans="1:10" x14ac:dyDescent="0.25">
      <c r="A508">
        <v>1359989856</v>
      </c>
      <c r="B508">
        <v>411241132</v>
      </c>
      <c r="C508">
        <v>11</v>
      </c>
      <c r="D508">
        <v>2802</v>
      </c>
      <c r="E508" s="1">
        <f t="shared" si="30"/>
        <v>254.72727272727272</v>
      </c>
      <c r="F508" s="4">
        <f t="shared" si="28"/>
        <v>1359989852981</v>
      </c>
      <c r="G508" s="4">
        <f t="shared" si="29"/>
        <v>1359989854005</v>
      </c>
      <c r="H508">
        <v>411238113</v>
      </c>
      <c r="I508">
        <v>411239137</v>
      </c>
      <c r="J508" s="5">
        <f t="shared" si="31"/>
        <v>1024</v>
      </c>
    </row>
    <row r="509" spans="1:10" x14ac:dyDescent="0.25">
      <c r="A509">
        <v>1359989856</v>
      </c>
      <c r="B509">
        <v>411241140</v>
      </c>
      <c r="C509">
        <v>11</v>
      </c>
      <c r="D509">
        <v>2694</v>
      </c>
      <c r="E509" s="1">
        <f t="shared" si="30"/>
        <v>244.90909090909091</v>
      </c>
      <c r="F509" s="4">
        <f t="shared" si="28"/>
        <v>1359989854125</v>
      </c>
      <c r="G509" s="4">
        <f t="shared" si="29"/>
        <v>1359989855213</v>
      </c>
      <c r="H509">
        <v>411239265</v>
      </c>
      <c r="I509">
        <v>411240353</v>
      </c>
      <c r="J509" s="5">
        <f t="shared" si="31"/>
        <v>1088</v>
      </c>
    </row>
    <row r="510" spans="1:10" x14ac:dyDescent="0.25">
      <c r="A510">
        <v>1359989856</v>
      </c>
      <c r="B510">
        <v>411241168</v>
      </c>
      <c r="C510">
        <v>11</v>
      </c>
      <c r="D510">
        <v>2932</v>
      </c>
      <c r="E510" s="1">
        <f t="shared" si="30"/>
        <v>266.54545454545456</v>
      </c>
      <c r="F510" s="4">
        <f t="shared" si="28"/>
        <v>1359989851726</v>
      </c>
      <c r="G510" s="4">
        <f t="shared" si="29"/>
        <v>1359989852750</v>
      </c>
      <c r="H510">
        <v>411236894</v>
      </c>
      <c r="I510">
        <v>411237918</v>
      </c>
      <c r="J510" s="5">
        <f t="shared" si="31"/>
        <v>1024</v>
      </c>
    </row>
    <row r="511" spans="1:10" x14ac:dyDescent="0.25">
      <c r="A511">
        <v>1359989856</v>
      </c>
      <c r="B511">
        <v>411241168</v>
      </c>
      <c r="C511">
        <v>12</v>
      </c>
      <c r="D511">
        <v>3367</v>
      </c>
      <c r="E511" s="1">
        <f t="shared" si="30"/>
        <v>280.58333333333331</v>
      </c>
      <c r="F511" s="4">
        <f t="shared" si="28"/>
        <v>1359989848144</v>
      </c>
      <c r="G511" s="4">
        <f t="shared" si="29"/>
        <v>1359989851600</v>
      </c>
      <c r="H511">
        <v>411233312</v>
      </c>
      <c r="I511">
        <v>411236768</v>
      </c>
      <c r="J511" s="5">
        <f t="shared" si="31"/>
        <v>3456</v>
      </c>
    </row>
    <row r="512" spans="1:10" x14ac:dyDescent="0.25">
      <c r="A512">
        <v>1359989864</v>
      </c>
      <c r="B512">
        <v>411248892</v>
      </c>
      <c r="C512">
        <v>6</v>
      </c>
      <c r="D512">
        <v>4036</v>
      </c>
      <c r="E512" s="1">
        <f t="shared" si="30"/>
        <v>672.66666666666663</v>
      </c>
      <c r="F512" s="4">
        <f t="shared" si="28"/>
        <v>1359989837282</v>
      </c>
      <c r="G512" s="4">
        <f t="shared" si="29"/>
        <v>1359989839586</v>
      </c>
      <c r="H512">
        <v>411222174</v>
      </c>
      <c r="I512">
        <v>411224478</v>
      </c>
      <c r="J512" s="5">
        <f t="shared" si="31"/>
        <v>2304</v>
      </c>
    </row>
    <row r="513" spans="1:10" x14ac:dyDescent="0.25">
      <c r="A513">
        <v>1359989864</v>
      </c>
      <c r="B513">
        <v>411248940</v>
      </c>
      <c r="C513">
        <v>10</v>
      </c>
      <c r="D513">
        <v>6430</v>
      </c>
      <c r="E513" s="1">
        <f t="shared" si="30"/>
        <v>643</v>
      </c>
      <c r="F513" s="4">
        <f t="shared" si="28"/>
        <v>1359989837171</v>
      </c>
      <c r="G513" s="4">
        <f t="shared" si="29"/>
        <v>1359989852019</v>
      </c>
      <c r="H513">
        <v>411222111</v>
      </c>
      <c r="I513">
        <v>411236959</v>
      </c>
      <c r="J513" s="5">
        <f t="shared" si="31"/>
        <v>14848</v>
      </c>
    </row>
    <row r="514" spans="1:10" x14ac:dyDescent="0.25">
      <c r="A514">
        <v>1359989864</v>
      </c>
      <c r="B514">
        <v>411248980</v>
      </c>
      <c r="C514">
        <v>37</v>
      </c>
      <c r="D514">
        <v>37090</v>
      </c>
      <c r="E514" s="1">
        <f t="shared" si="30"/>
        <v>1002.4324324324324</v>
      </c>
      <c r="F514" s="4">
        <f t="shared" ref="F514:F577" si="32">((A514*1000)-B514)+H514</f>
        <v>1359989839434</v>
      </c>
      <c r="G514" s="4">
        <f t="shared" ref="G514:G577" si="33">((A514*1000)-B514)+I514</f>
        <v>1359989858378</v>
      </c>
      <c r="H514">
        <v>411224414</v>
      </c>
      <c r="I514">
        <v>411243358</v>
      </c>
      <c r="J514" s="5">
        <f t="shared" si="31"/>
        <v>18944</v>
      </c>
    </row>
    <row r="515" spans="1:10" x14ac:dyDescent="0.25">
      <c r="A515">
        <v>1359989864</v>
      </c>
      <c r="B515">
        <v>411249132</v>
      </c>
      <c r="C515">
        <v>216</v>
      </c>
      <c r="D515">
        <v>302716</v>
      </c>
      <c r="E515" s="1">
        <f t="shared" ref="E515:E578" si="34">D515/C515</f>
        <v>1401.462962962963</v>
      </c>
      <c r="F515" s="4">
        <f t="shared" si="32"/>
        <v>1359989860788</v>
      </c>
      <c r="G515" s="4">
        <f t="shared" si="33"/>
        <v>1359989861812</v>
      </c>
      <c r="H515">
        <v>411245920</v>
      </c>
      <c r="I515">
        <v>411246944</v>
      </c>
      <c r="J515" s="5">
        <f t="shared" ref="J515:J578" si="35">G515-F515</f>
        <v>1024</v>
      </c>
    </row>
    <row r="516" spans="1:10" x14ac:dyDescent="0.25">
      <c r="A516">
        <v>1359989864</v>
      </c>
      <c r="B516">
        <v>411249168</v>
      </c>
      <c r="C516">
        <v>4</v>
      </c>
      <c r="D516">
        <v>1452</v>
      </c>
      <c r="E516" s="1">
        <f t="shared" si="34"/>
        <v>363</v>
      </c>
      <c r="F516" s="4">
        <f t="shared" si="32"/>
        <v>1359989860431</v>
      </c>
      <c r="G516" s="4">
        <f t="shared" si="33"/>
        <v>1359989860623</v>
      </c>
      <c r="H516">
        <v>411245599</v>
      </c>
      <c r="I516">
        <v>411245791</v>
      </c>
      <c r="J516" s="5">
        <f t="shared" si="35"/>
        <v>192</v>
      </c>
    </row>
    <row r="517" spans="1:10" x14ac:dyDescent="0.25">
      <c r="A517">
        <v>1359989868</v>
      </c>
      <c r="B517">
        <v>411252896</v>
      </c>
      <c r="C517">
        <v>11</v>
      </c>
      <c r="D517">
        <v>4117</v>
      </c>
      <c r="E517" s="1">
        <f t="shared" si="34"/>
        <v>374.27272727272725</v>
      </c>
      <c r="F517" s="4">
        <f t="shared" si="32"/>
        <v>1359989841440</v>
      </c>
      <c r="G517" s="4">
        <f t="shared" si="33"/>
        <v>1359989842528</v>
      </c>
      <c r="H517">
        <v>411226336</v>
      </c>
      <c r="I517">
        <v>411227424</v>
      </c>
      <c r="J517" s="5">
        <f t="shared" si="35"/>
        <v>1088</v>
      </c>
    </row>
    <row r="518" spans="1:10" x14ac:dyDescent="0.25">
      <c r="A518">
        <v>1359989868</v>
      </c>
      <c r="B518">
        <v>411252928</v>
      </c>
      <c r="C518">
        <v>14</v>
      </c>
      <c r="D518">
        <v>7210</v>
      </c>
      <c r="E518" s="1">
        <f t="shared" si="34"/>
        <v>515</v>
      </c>
      <c r="F518" s="4">
        <f t="shared" si="32"/>
        <v>1359989843264</v>
      </c>
      <c r="G518" s="4">
        <f t="shared" si="33"/>
        <v>1359989845248</v>
      </c>
      <c r="H518">
        <v>411228192</v>
      </c>
      <c r="I518">
        <v>411230176</v>
      </c>
      <c r="J518" s="5">
        <f t="shared" si="35"/>
        <v>1984</v>
      </c>
    </row>
    <row r="519" spans="1:10" x14ac:dyDescent="0.25">
      <c r="A519">
        <v>1359989872</v>
      </c>
      <c r="B519">
        <v>411256936</v>
      </c>
      <c r="C519">
        <v>5</v>
      </c>
      <c r="D519">
        <v>1232</v>
      </c>
      <c r="E519" s="1">
        <f t="shared" si="34"/>
        <v>246.4</v>
      </c>
      <c r="F519" s="4">
        <f t="shared" si="32"/>
        <v>1359989845815</v>
      </c>
      <c r="G519" s="4">
        <f t="shared" si="33"/>
        <v>1359989868279</v>
      </c>
      <c r="H519">
        <v>411230751</v>
      </c>
      <c r="I519">
        <v>411253215</v>
      </c>
      <c r="J519" s="5">
        <f t="shared" si="35"/>
        <v>22464</v>
      </c>
    </row>
    <row r="520" spans="1:10" x14ac:dyDescent="0.25">
      <c r="A520">
        <v>1359989872</v>
      </c>
      <c r="B520">
        <v>411257184</v>
      </c>
      <c r="C520">
        <v>4</v>
      </c>
      <c r="D520">
        <v>1436</v>
      </c>
      <c r="E520" s="1">
        <f t="shared" si="34"/>
        <v>359</v>
      </c>
      <c r="F520" s="4">
        <f t="shared" si="32"/>
        <v>1359989871294</v>
      </c>
      <c r="G520" s="4">
        <f t="shared" si="33"/>
        <v>1359989871486</v>
      </c>
      <c r="H520">
        <v>411256478</v>
      </c>
      <c r="I520">
        <v>411256670</v>
      </c>
      <c r="J520" s="5">
        <f t="shared" si="35"/>
        <v>192</v>
      </c>
    </row>
    <row r="521" spans="1:10" x14ac:dyDescent="0.25">
      <c r="A521">
        <v>1359989876</v>
      </c>
      <c r="B521">
        <v>411261000</v>
      </c>
      <c r="C521">
        <v>6</v>
      </c>
      <c r="D521">
        <v>1134</v>
      </c>
      <c r="E521" s="1">
        <f t="shared" si="34"/>
        <v>189</v>
      </c>
      <c r="F521" s="4">
        <f t="shared" si="32"/>
        <v>1359989851318</v>
      </c>
      <c r="G521" s="4">
        <f t="shared" si="33"/>
        <v>1359989853110</v>
      </c>
      <c r="H521">
        <v>411236318</v>
      </c>
      <c r="I521">
        <v>411238110</v>
      </c>
      <c r="J521" s="5">
        <f t="shared" si="35"/>
        <v>1792</v>
      </c>
    </row>
    <row r="522" spans="1:10" x14ac:dyDescent="0.25">
      <c r="A522">
        <v>1359989880</v>
      </c>
      <c r="B522">
        <v>411265160</v>
      </c>
      <c r="C522">
        <v>507</v>
      </c>
      <c r="D522">
        <v>716852</v>
      </c>
      <c r="E522" s="1">
        <f t="shared" si="34"/>
        <v>1413.9092702169626</v>
      </c>
      <c r="F522" s="4">
        <f t="shared" si="32"/>
        <v>1359989873047</v>
      </c>
      <c r="G522" s="4">
        <f t="shared" si="33"/>
        <v>1359989874327</v>
      </c>
      <c r="H522">
        <v>411258207</v>
      </c>
      <c r="I522">
        <v>411259487</v>
      </c>
      <c r="J522" s="5">
        <f t="shared" si="35"/>
        <v>1280</v>
      </c>
    </row>
    <row r="523" spans="1:10" x14ac:dyDescent="0.25">
      <c r="A523">
        <v>1359989884</v>
      </c>
      <c r="B523">
        <v>411268892</v>
      </c>
      <c r="C523">
        <v>70</v>
      </c>
      <c r="D523">
        <v>80164</v>
      </c>
      <c r="E523" s="1">
        <f t="shared" si="34"/>
        <v>1145.2</v>
      </c>
      <c r="F523" s="4">
        <f t="shared" si="32"/>
        <v>1359989856228</v>
      </c>
      <c r="G523" s="4">
        <f t="shared" si="33"/>
        <v>1359989868260</v>
      </c>
      <c r="H523">
        <v>411241120</v>
      </c>
      <c r="I523">
        <v>411253152</v>
      </c>
      <c r="J523" s="5">
        <f t="shared" si="35"/>
        <v>12032</v>
      </c>
    </row>
    <row r="524" spans="1:10" x14ac:dyDescent="0.25">
      <c r="A524">
        <v>1359989896</v>
      </c>
      <c r="B524">
        <v>411281144</v>
      </c>
      <c r="C524">
        <v>2</v>
      </c>
      <c r="D524">
        <v>1197</v>
      </c>
      <c r="E524" s="1">
        <f t="shared" si="34"/>
        <v>598.5</v>
      </c>
      <c r="F524" s="4">
        <f t="shared" si="32"/>
        <v>1359989868200</v>
      </c>
      <c r="G524" s="4">
        <f t="shared" si="33"/>
        <v>1359989869032</v>
      </c>
      <c r="H524">
        <v>411253344</v>
      </c>
      <c r="I524">
        <v>411254176</v>
      </c>
      <c r="J524" s="5">
        <f t="shared" si="35"/>
        <v>832</v>
      </c>
    </row>
    <row r="525" spans="1:10" x14ac:dyDescent="0.25">
      <c r="A525">
        <v>1359989896</v>
      </c>
      <c r="B525">
        <v>411281192</v>
      </c>
      <c r="C525">
        <v>1</v>
      </c>
      <c r="D525">
        <v>52</v>
      </c>
      <c r="E525" s="1">
        <f t="shared" si="34"/>
        <v>52</v>
      </c>
      <c r="F525" s="4">
        <f t="shared" si="32"/>
        <v>1359989868725</v>
      </c>
      <c r="G525" s="4">
        <f t="shared" si="33"/>
        <v>1359989868725</v>
      </c>
      <c r="H525">
        <v>411253917</v>
      </c>
      <c r="I525">
        <v>411253917</v>
      </c>
      <c r="J525" s="5">
        <f t="shared" si="35"/>
        <v>0</v>
      </c>
    </row>
    <row r="526" spans="1:10" x14ac:dyDescent="0.25">
      <c r="A526">
        <v>1359989897</v>
      </c>
      <c r="B526">
        <v>411281372</v>
      </c>
      <c r="C526">
        <v>212</v>
      </c>
      <c r="D526">
        <v>264062</v>
      </c>
      <c r="E526" s="1">
        <f t="shared" si="34"/>
        <v>1245.5754716981132</v>
      </c>
      <c r="F526" s="4">
        <f t="shared" si="32"/>
        <v>1359989828523</v>
      </c>
      <c r="G526" s="4">
        <f t="shared" si="33"/>
        <v>1359989896747</v>
      </c>
      <c r="H526">
        <v>411212895</v>
      </c>
      <c r="I526">
        <v>411281119</v>
      </c>
      <c r="J526" s="5">
        <f t="shared" si="35"/>
        <v>68224</v>
      </c>
    </row>
    <row r="527" spans="1:10" x14ac:dyDescent="0.25">
      <c r="A527">
        <v>1359989900</v>
      </c>
      <c r="B527">
        <v>411285236</v>
      </c>
      <c r="C527">
        <v>1</v>
      </c>
      <c r="D527">
        <v>52</v>
      </c>
      <c r="E527" s="1">
        <f t="shared" si="34"/>
        <v>52</v>
      </c>
      <c r="F527" s="4">
        <f t="shared" si="32"/>
        <v>1359989874890</v>
      </c>
      <c r="G527" s="4">
        <f t="shared" si="33"/>
        <v>1359989874890</v>
      </c>
      <c r="H527">
        <v>411260126</v>
      </c>
      <c r="I527">
        <v>411260126</v>
      </c>
      <c r="J527" s="5">
        <f t="shared" si="35"/>
        <v>0</v>
      </c>
    </row>
    <row r="528" spans="1:10" x14ac:dyDescent="0.25">
      <c r="A528">
        <v>1359989916</v>
      </c>
      <c r="B528">
        <v>411301196</v>
      </c>
      <c r="C528">
        <v>13</v>
      </c>
      <c r="D528">
        <v>1804</v>
      </c>
      <c r="E528" s="1">
        <f t="shared" si="34"/>
        <v>138.76923076923077</v>
      </c>
      <c r="F528" s="4">
        <f t="shared" si="32"/>
        <v>1359989888370</v>
      </c>
      <c r="G528" s="4">
        <f t="shared" si="33"/>
        <v>1359989902834</v>
      </c>
      <c r="H528">
        <v>411273566</v>
      </c>
      <c r="I528">
        <v>411288030</v>
      </c>
      <c r="J528" s="5">
        <f t="shared" si="35"/>
        <v>14464</v>
      </c>
    </row>
    <row r="529" spans="1:10" x14ac:dyDescent="0.25">
      <c r="A529">
        <v>1359989925</v>
      </c>
      <c r="B529">
        <v>411309400</v>
      </c>
      <c r="C529">
        <v>2</v>
      </c>
      <c r="D529">
        <v>1197</v>
      </c>
      <c r="E529" s="1">
        <f t="shared" si="34"/>
        <v>598.5</v>
      </c>
      <c r="F529" s="4">
        <f t="shared" si="32"/>
        <v>1359989900623</v>
      </c>
      <c r="G529" s="4">
        <f t="shared" si="33"/>
        <v>1359989901391</v>
      </c>
      <c r="H529">
        <v>411285023</v>
      </c>
      <c r="I529">
        <v>411285791</v>
      </c>
      <c r="J529" s="5">
        <f t="shared" si="35"/>
        <v>768</v>
      </c>
    </row>
    <row r="530" spans="1:10" x14ac:dyDescent="0.25">
      <c r="A530">
        <v>1359989928</v>
      </c>
      <c r="B530">
        <v>411313280</v>
      </c>
      <c r="C530">
        <v>1</v>
      </c>
      <c r="D530">
        <v>52</v>
      </c>
      <c r="E530" s="1">
        <f t="shared" si="34"/>
        <v>52</v>
      </c>
      <c r="F530" s="4">
        <f t="shared" si="32"/>
        <v>1359989900254</v>
      </c>
      <c r="G530" s="4">
        <f t="shared" si="33"/>
        <v>1359989900254</v>
      </c>
      <c r="H530">
        <v>411285534</v>
      </c>
      <c r="I530">
        <v>411285534</v>
      </c>
      <c r="J530" s="5">
        <f t="shared" si="35"/>
        <v>0</v>
      </c>
    </row>
    <row r="531" spans="1:10" x14ac:dyDescent="0.25">
      <c r="A531">
        <v>1359989989</v>
      </c>
      <c r="B531">
        <v>411373404</v>
      </c>
      <c r="C531">
        <v>2</v>
      </c>
      <c r="D531">
        <v>1197</v>
      </c>
      <c r="E531" s="1">
        <f t="shared" si="34"/>
        <v>598.5</v>
      </c>
      <c r="F531" s="4">
        <f t="shared" si="32"/>
        <v>1359989962057</v>
      </c>
      <c r="G531" s="4">
        <f t="shared" si="33"/>
        <v>1359989962761</v>
      </c>
      <c r="H531">
        <v>411346461</v>
      </c>
      <c r="I531">
        <v>411347165</v>
      </c>
      <c r="J531" s="5">
        <f t="shared" si="35"/>
        <v>704</v>
      </c>
    </row>
    <row r="532" spans="1:10" x14ac:dyDescent="0.25">
      <c r="A532">
        <v>1359989997</v>
      </c>
      <c r="B532">
        <v>411381420</v>
      </c>
      <c r="C532">
        <v>1</v>
      </c>
      <c r="D532">
        <v>46</v>
      </c>
      <c r="E532" s="1">
        <f t="shared" si="34"/>
        <v>46</v>
      </c>
      <c r="F532" s="4">
        <f t="shared" si="32"/>
        <v>1359989972730</v>
      </c>
      <c r="G532" s="4">
        <f t="shared" si="33"/>
        <v>1359989972730</v>
      </c>
      <c r="H532">
        <v>411357150</v>
      </c>
      <c r="I532">
        <v>411357150</v>
      </c>
      <c r="J532" s="5">
        <f t="shared" si="35"/>
        <v>0</v>
      </c>
    </row>
    <row r="533" spans="1:10" x14ac:dyDescent="0.25">
      <c r="A533">
        <v>1359990065</v>
      </c>
      <c r="B533">
        <v>411449620</v>
      </c>
      <c r="C533">
        <v>2</v>
      </c>
      <c r="D533">
        <v>104</v>
      </c>
      <c r="E533" s="1">
        <f t="shared" si="34"/>
        <v>52</v>
      </c>
      <c r="F533" s="4">
        <f t="shared" si="32"/>
        <v>1359990060657</v>
      </c>
      <c r="G533" s="4">
        <f t="shared" si="33"/>
        <v>1359990060913</v>
      </c>
      <c r="H533">
        <v>411445277</v>
      </c>
      <c r="I533">
        <v>411445533</v>
      </c>
      <c r="J533" s="5">
        <f t="shared" si="35"/>
        <v>256</v>
      </c>
    </row>
    <row r="534" spans="1:10" x14ac:dyDescent="0.25">
      <c r="A534">
        <v>1359990089</v>
      </c>
      <c r="B534">
        <v>411473648</v>
      </c>
      <c r="C534">
        <v>4</v>
      </c>
      <c r="D534">
        <v>216</v>
      </c>
      <c r="E534" s="1">
        <f t="shared" si="34"/>
        <v>54</v>
      </c>
      <c r="F534" s="4">
        <f t="shared" si="32"/>
        <v>1359990088276</v>
      </c>
      <c r="G534" s="4">
        <f t="shared" si="33"/>
        <v>1359990088788</v>
      </c>
      <c r="H534">
        <v>411472924</v>
      </c>
      <c r="I534">
        <v>411473436</v>
      </c>
      <c r="J534" s="5">
        <f t="shared" si="35"/>
        <v>512</v>
      </c>
    </row>
    <row r="535" spans="1:10" x14ac:dyDescent="0.25">
      <c r="A535">
        <v>1359990101</v>
      </c>
      <c r="B535">
        <v>411485872</v>
      </c>
      <c r="C535">
        <v>1</v>
      </c>
      <c r="D535">
        <v>52</v>
      </c>
      <c r="E535" s="1">
        <f t="shared" si="34"/>
        <v>52</v>
      </c>
      <c r="F535" s="4">
        <f t="shared" si="32"/>
        <v>1359990074550</v>
      </c>
      <c r="G535" s="4">
        <f t="shared" si="33"/>
        <v>1359990074550</v>
      </c>
      <c r="H535">
        <v>411459422</v>
      </c>
      <c r="I535">
        <v>411459422</v>
      </c>
      <c r="J535" s="5">
        <f t="shared" si="35"/>
        <v>0</v>
      </c>
    </row>
    <row r="536" spans="1:10" x14ac:dyDescent="0.25">
      <c r="A536">
        <v>1359990101</v>
      </c>
      <c r="B536">
        <v>411485880</v>
      </c>
      <c r="C536">
        <v>1</v>
      </c>
      <c r="D536">
        <v>52</v>
      </c>
      <c r="E536" s="1">
        <f t="shared" si="34"/>
        <v>52</v>
      </c>
      <c r="F536" s="4">
        <f t="shared" si="32"/>
        <v>1359990076202</v>
      </c>
      <c r="G536" s="4">
        <f t="shared" si="33"/>
        <v>1359990076202</v>
      </c>
      <c r="H536">
        <v>411461082</v>
      </c>
      <c r="I536">
        <v>411461082</v>
      </c>
      <c r="J536" s="5">
        <f t="shared" si="35"/>
        <v>0</v>
      </c>
    </row>
    <row r="537" spans="1:10" x14ac:dyDescent="0.25">
      <c r="A537">
        <v>1359990105</v>
      </c>
      <c r="B537">
        <v>411489892</v>
      </c>
      <c r="C537">
        <v>1</v>
      </c>
      <c r="D537">
        <v>52</v>
      </c>
      <c r="E537" s="1">
        <f t="shared" si="34"/>
        <v>52</v>
      </c>
      <c r="F537" s="4">
        <f t="shared" si="32"/>
        <v>1359990079006</v>
      </c>
      <c r="G537" s="4">
        <f t="shared" si="33"/>
        <v>1359990079006</v>
      </c>
      <c r="H537">
        <v>411463898</v>
      </c>
      <c r="I537">
        <v>411463898</v>
      </c>
      <c r="J537" s="5">
        <f t="shared" si="35"/>
        <v>0</v>
      </c>
    </row>
    <row r="538" spans="1:10" x14ac:dyDescent="0.25">
      <c r="A538">
        <v>1359990109</v>
      </c>
      <c r="B538">
        <v>411493840</v>
      </c>
      <c r="C538">
        <v>4</v>
      </c>
      <c r="D538">
        <v>3487</v>
      </c>
      <c r="E538" s="1">
        <f t="shared" si="34"/>
        <v>871.75</v>
      </c>
      <c r="F538" s="4">
        <f t="shared" si="32"/>
        <v>1359990083091</v>
      </c>
      <c r="G538" s="4">
        <f t="shared" si="33"/>
        <v>1359990084947</v>
      </c>
      <c r="H538">
        <v>411467931</v>
      </c>
      <c r="I538">
        <v>411469787</v>
      </c>
      <c r="J538" s="5">
        <f t="shared" si="35"/>
        <v>1856</v>
      </c>
    </row>
    <row r="539" spans="1:10" x14ac:dyDescent="0.25">
      <c r="A539">
        <v>1359990113</v>
      </c>
      <c r="B539">
        <v>411497904</v>
      </c>
      <c r="C539">
        <v>1</v>
      </c>
      <c r="D539">
        <v>52</v>
      </c>
      <c r="E539" s="1">
        <f t="shared" si="34"/>
        <v>52</v>
      </c>
      <c r="F539" s="4">
        <f t="shared" si="32"/>
        <v>1359990086677</v>
      </c>
      <c r="G539" s="4">
        <f t="shared" si="33"/>
        <v>1359990086677</v>
      </c>
      <c r="H539">
        <v>411471581</v>
      </c>
      <c r="I539">
        <v>411471581</v>
      </c>
      <c r="J539" s="5">
        <f t="shared" si="35"/>
        <v>0</v>
      </c>
    </row>
    <row r="540" spans="1:10" x14ac:dyDescent="0.25">
      <c r="A540">
        <v>1359990113</v>
      </c>
      <c r="B540">
        <v>411497908</v>
      </c>
      <c r="C540">
        <v>6</v>
      </c>
      <c r="D540">
        <v>4036</v>
      </c>
      <c r="E540" s="1">
        <f t="shared" si="34"/>
        <v>672.66666666666663</v>
      </c>
      <c r="F540" s="4">
        <f t="shared" si="32"/>
        <v>1359990087054</v>
      </c>
      <c r="G540" s="4">
        <f t="shared" si="33"/>
        <v>1359990088718</v>
      </c>
      <c r="H540">
        <v>411471962</v>
      </c>
      <c r="I540">
        <v>411473626</v>
      </c>
      <c r="J540" s="5">
        <f t="shared" si="35"/>
        <v>1664</v>
      </c>
    </row>
    <row r="541" spans="1:10" x14ac:dyDescent="0.25">
      <c r="A541">
        <v>1359990113</v>
      </c>
      <c r="B541">
        <v>411497932</v>
      </c>
      <c r="C541">
        <v>3</v>
      </c>
      <c r="D541">
        <v>164</v>
      </c>
      <c r="E541" s="1">
        <f t="shared" si="34"/>
        <v>54.666666666666664</v>
      </c>
      <c r="F541" s="4">
        <f t="shared" si="32"/>
        <v>1359990088054</v>
      </c>
      <c r="G541" s="4">
        <f t="shared" si="33"/>
        <v>1359990088502</v>
      </c>
      <c r="H541">
        <v>411472986</v>
      </c>
      <c r="I541">
        <v>411473434</v>
      </c>
      <c r="J541" s="5">
        <f t="shared" si="35"/>
        <v>448</v>
      </c>
    </row>
    <row r="542" spans="1:10" x14ac:dyDescent="0.25">
      <c r="A542">
        <v>1359990113</v>
      </c>
      <c r="B542">
        <v>411497968</v>
      </c>
      <c r="C542">
        <v>8</v>
      </c>
      <c r="D542">
        <v>2272</v>
      </c>
      <c r="E542" s="1">
        <f t="shared" si="34"/>
        <v>284</v>
      </c>
      <c r="F542" s="4">
        <f t="shared" si="32"/>
        <v>1359990086036</v>
      </c>
      <c r="G542" s="4">
        <f t="shared" si="33"/>
        <v>1359990086612</v>
      </c>
      <c r="H542">
        <v>411471004</v>
      </c>
      <c r="I542">
        <v>411471580</v>
      </c>
      <c r="J542" s="5">
        <f t="shared" si="35"/>
        <v>576</v>
      </c>
    </row>
    <row r="543" spans="1:10" x14ac:dyDescent="0.25">
      <c r="A543">
        <v>1359990113</v>
      </c>
      <c r="B543">
        <v>411497976</v>
      </c>
      <c r="C543">
        <v>9</v>
      </c>
      <c r="D543">
        <v>5265</v>
      </c>
      <c r="E543" s="1">
        <f t="shared" si="34"/>
        <v>585</v>
      </c>
      <c r="F543" s="4">
        <f t="shared" si="32"/>
        <v>1359990087181</v>
      </c>
      <c r="G543" s="4">
        <f t="shared" si="33"/>
        <v>1359990100173</v>
      </c>
      <c r="H543">
        <v>411472157</v>
      </c>
      <c r="I543">
        <v>411485149</v>
      </c>
      <c r="J543" s="5">
        <f t="shared" si="35"/>
        <v>12992</v>
      </c>
    </row>
    <row r="544" spans="1:10" x14ac:dyDescent="0.25">
      <c r="A544">
        <v>1359990141</v>
      </c>
      <c r="B544">
        <v>411525956</v>
      </c>
      <c r="C544">
        <v>2</v>
      </c>
      <c r="D544">
        <v>1181</v>
      </c>
      <c r="E544" s="1">
        <f t="shared" si="34"/>
        <v>590.5</v>
      </c>
      <c r="F544" s="4">
        <f t="shared" si="32"/>
        <v>1359990115744</v>
      </c>
      <c r="G544" s="4">
        <f t="shared" si="33"/>
        <v>1359990116512</v>
      </c>
      <c r="H544">
        <v>411500700</v>
      </c>
      <c r="I544">
        <v>411501468</v>
      </c>
      <c r="J544" s="5">
        <f t="shared" si="35"/>
        <v>768</v>
      </c>
    </row>
    <row r="545" spans="1:10" x14ac:dyDescent="0.25">
      <c r="A545">
        <v>1359990153</v>
      </c>
      <c r="B545">
        <v>411537988</v>
      </c>
      <c r="C545">
        <v>15</v>
      </c>
      <c r="D545">
        <v>9162</v>
      </c>
      <c r="E545" s="1">
        <f t="shared" si="34"/>
        <v>610.79999999999995</v>
      </c>
      <c r="F545" s="4">
        <f t="shared" si="32"/>
        <v>1359990126654</v>
      </c>
      <c r="G545" s="4">
        <f t="shared" si="33"/>
        <v>1359990127422</v>
      </c>
      <c r="H545">
        <v>411511642</v>
      </c>
      <c r="I545">
        <v>411512410</v>
      </c>
      <c r="J545" s="5">
        <f t="shared" si="35"/>
        <v>768</v>
      </c>
    </row>
    <row r="546" spans="1:10" x14ac:dyDescent="0.25">
      <c r="A546">
        <v>1359990169</v>
      </c>
      <c r="B546">
        <v>411554028</v>
      </c>
      <c r="C546">
        <v>1</v>
      </c>
      <c r="D546">
        <v>52</v>
      </c>
      <c r="E546" s="1">
        <f t="shared" si="34"/>
        <v>52</v>
      </c>
      <c r="F546" s="4">
        <f t="shared" si="32"/>
        <v>1359990143001</v>
      </c>
      <c r="G546" s="4">
        <f t="shared" si="33"/>
        <v>1359990143001</v>
      </c>
      <c r="H546">
        <v>411528029</v>
      </c>
      <c r="I546">
        <v>411528029</v>
      </c>
      <c r="J546" s="5">
        <f t="shared" si="35"/>
        <v>0</v>
      </c>
    </row>
    <row r="547" spans="1:10" x14ac:dyDescent="0.25">
      <c r="A547">
        <v>1359990173</v>
      </c>
      <c r="B547">
        <v>411557980</v>
      </c>
      <c r="C547">
        <v>2</v>
      </c>
      <c r="D547">
        <v>1181</v>
      </c>
      <c r="E547" s="1">
        <f t="shared" si="34"/>
        <v>590.5</v>
      </c>
      <c r="F547" s="4">
        <f t="shared" si="32"/>
        <v>1359990147206</v>
      </c>
      <c r="G547" s="4">
        <f t="shared" si="33"/>
        <v>1359990147910</v>
      </c>
      <c r="H547">
        <v>411532186</v>
      </c>
      <c r="I547">
        <v>411532890</v>
      </c>
      <c r="J547" s="5">
        <f t="shared" si="35"/>
        <v>704</v>
      </c>
    </row>
    <row r="548" spans="1:10" x14ac:dyDescent="0.25">
      <c r="A548">
        <v>1359990193</v>
      </c>
      <c r="B548">
        <v>411577732</v>
      </c>
      <c r="C548">
        <v>2</v>
      </c>
      <c r="D548">
        <v>131</v>
      </c>
      <c r="E548" s="1">
        <f t="shared" si="34"/>
        <v>65.5</v>
      </c>
      <c r="F548" s="4">
        <f t="shared" si="32"/>
        <v>1359990188735</v>
      </c>
      <c r="G548" s="4">
        <f t="shared" si="33"/>
        <v>1359990188735</v>
      </c>
      <c r="H548">
        <v>411573467</v>
      </c>
      <c r="I548">
        <v>411573467</v>
      </c>
      <c r="J548" s="5">
        <f t="shared" si="35"/>
        <v>0</v>
      </c>
    </row>
    <row r="549" spans="1:10" x14ac:dyDescent="0.25">
      <c r="A549">
        <v>1359990233</v>
      </c>
      <c r="B549">
        <v>411618200</v>
      </c>
      <c r="C549">
        <v>2</v>
      </c>
      <c r="D549">
        <v>1181</v>
      </c>
      <c r="E549" s="1">
        <f t="shared" si="34"/>
        <v>590.5</v>
      </c>
      <c r="F549" s="4">
        <f t="shared" si="32"/>
        <v>1359990208297</v>
      </c>
      <c r="G549" s="4">
        <f t="shared" si="33"/>
        <v>1359990209065</v>
      </c>
      <c r="H549">
        <v>411593497</v>
      </c>
      <c r="I549">
        <v>411594265</v>
      </c>
      <c r="J549" s="5">
        <f t="shared" si="35"/>
        <v>768</v>
      </c>
    </row>
    <row r="550" spans="1:10" x14ac:dyDescent="0.25">
      <c r="A550">
        <v>1359990245</v>
      </c>
      <c r="B550">
        <v>411630228</v>
      </c>
      <c r="C550">
        <v>1</v>
      </c>
      <c r="D550">
        <v>46</v>
      </c>
      <c r="E550" s="1">
        <f t="shared" si="34"/>
        <v>46</v>
      </c>
      <c r="F550" s="4">
        <f t="shared" si="32"/>
        <v>1359990217614</v>
      </c>
      <c r="G550" s="4">
        <f t="shared" si="33"/>
        <v>1359990217614</v>
      </c>
      <c r="H550">
        <v>411602842</v>
      </c>
      <c r="I550">
        <v>411602842</v>
      </c>
      <c r="J550" s="5">
        <f t="shared" si="35"/>
        <v>0</v>
      </c>
    </row>
    <row r="551" spans="1:10" x14ac:dyDescent="0.25">
      <c r="A551">
        <v>1359990326</v>
      </c>
      <c r="B551">
        <v>411710300</v>
      </c>
      <c r="C551">
        <v>1</v>
      </c>
      <c r="D551">
        <v>52</v>
      </c>
      <c r="E551" s="1">
        <f t="shared" si="34"/>
        <v>52</v>
      </c>
      <c r="F551" s="4">
        <f t="shared" si="32"/>
        <v>1359990298412</v>
      </c>
      <c r="G551" s="4">
        <f t="shared" si="33"/>
        <v>1359990298412</v>
      </c>
      <c r="H551">
        <v>411682712</v>
      </c>
      <c r="I551">
        <v>411682712</v>
      </c>
      <c r="J551" s="5">
        <f t="shared" si="35"/>
        <v>0</v>
      </c>
    </row>
    <row r="552" spans="1:10" x14ac:dyDescent="0.25">
      <c r="A552">
        <v>1359990326</v>
      </c>
      <c r="B552">
        <v>411710348</v>
      </c>
      <c r="C552">
        <v>2</v>
      </c>
      <c r="D552">
        <v>112</v>
      </c>
      <c r="E552" s="1">
        <f t="shared" si="34"/>
        <v>56</v>
      </c>
      <c r="F552" s="4">
        <f t="shared" si="32"/>
        <v>1359990298108</v>
      </c>
      <c r="G552" s="4">
        <f t="shared" si="33"/>
        <v>1359990298364</v>
      </c>
      <c r="H552">
        <v>411682456</v>
      </c>
      <c r="I552">
        <v>411682712</v>
      </c>
      <c r="J552" s="5">
        <f t="shared" si="35"/>
        <v>256</v>
      </c>
    </row>
    <row r="553" spans="1:10" x14ac:dyDescent="0.25">
      <c r="A553">
        <v>1359990358</v>
      </c>
      <c r="B553">
        <v>411742612</v>
      </c>
      <c r="C553">
        <v>2</v>
      </c>
      <c r="D553">
        <v>1181</v>
      </c>
      <c r="E553" s="1">
        <f t="shared" si="34"/>
        <v>590.5</v>
      </c>
      <c r="F553" s="4">
        <f t="shared" si="32"/>
        <v>1359990330355</v>
      </c>
      <c r="G553" s="4">
        <f t="shared" si="33"/>
        <v>1359990331059</v>
      </c>
      <c r="H553">
        <v>411714967</v>
      </c>
      <c r="I553">
        <v>411715671</v>
      </c>
      <c r="J553" s="5">
        <f t="shared" si="35"/>
        <v>704</v>
      </c>
    </row>
    <row r="554" spans="1:10" x14ac:dyDescent="0.25">
      <c r="A554">
        <v>1359990362</v>
      </c>
      <c r="B554">
        <v>411746656</v>
      </c>
      <c r="C554">
        <v>10</v>
      </c>
      <c r="D554">
        <v>4480</v>
      </c>
      <c r="E554" s="1">
        <f t="shared" si="34"/>
        <v>448</v>
      </c>
      <c r="F554" s="4">
        <f t="shared" si="32"/>
        <v>1359990334856</v>
      </c>
      <c r="G554" s="4">
        <f t="shared" si="33"/>
        <v>1359990337608</v>
      </c>
      <c r="H554">
        <v>411719512</v>
      </c>
      <c r="I554">
        <v>411722264</v>
      </c>
      <c r="J554" s="5">
        <f t="shared" si="35"/>
        <v>2752</v>
      </c>
    </row>
    <row r="555" spans="1:10" x14ac:dyDescent="0.25">
      <c r="A555">
        <v>1359990362</v>
      </c>
      <c r="B555">
        <v>411746664</v>
      </c>
      <c r="C555">
        <v>1</v>
      </c>
      <c r="D555">
        <v>186</v>
      </c>
      <c r="E555" s="1">
        <f t="shared" si="34"/>
        <v>186</v>
      </c>
      <c r="F555" s="4">
        <f t="shared" si="32"/>
        <v>1359990336190</v>
      </c>
      <c r="G555" s="4">
        <f t="shared" si="33"/>
        <v>1359990336190</v>
      </c>
      <c r="H555">
        <v>411720854</v>
      </c>
      <c r="I555">
        <v>411720854</v>
      </c>
      <c r="J555" s="5">
        <f t="shared" si="35"/>
        <v>0</v>
      </c>
    </row>
    <row r="556" spans="1:10" x14ac:dyDescent="0.25">
      <c r="A556">
        <v>1359990490</v>
      </c>
      <c r="B556">
        <v>411874804</v>
      </c>
      <c r="C556">
        <v>1</v>
      </c>
      <c r="D556">
        <v>46</v>
      </c>
      <c r="E556" s="1">
        <f t="shared" si="34"/>
        <v>46</v>
      </c>
      <c r="F556" s="4">
        <f t="shared" si="32"/>
        <v>1359990462257</v>
      </c>
      <c r="G556" s="4">
        <f t="shared" si="33"/>
        <v>1359990462257</v>
      </c>
      <c r="H556">
        <v>411847061</v>
      </c>
      <c r="I556">
        <v>411847061</v>
      </c>
      <c r="J556" s="5">
        <f t="shared" si="35"/>
        <v>0</v>
      </c>
    </row>
    <row r="557" spans="1:10" x14ac:dyDescent="0.25">
      <c r="A557">
        <v>1359990598</v>
      </c>
      <c r="B557">
        <v>411983256</v>
      </c>
      <c r="C557">
        <v>7</v>
      </c>
      <c r="D557">
        <v>4100</v>
      </c>
      <c r="E557" s="1">
        <f t="shared" si="34"/>
        <v>585.71428571428567</v>
      </c>
      <c r="F557" s="4">
        <f t="shared" si="32"/>
        <v>1359990570733</v>
      </c>
      <c r="G557" s="4">
        <f t="shared" si="33"/>
        <v>1359990572141</v>
      </c>
      <c r="H557">
        <v>411955989</v>
      </c>
      <c r="I557">
        <v>411957397</v>
      </c>
      <c r="J557" s="5">
        <f t="shared" si="35"/>
        <v>1408</v>
      </c>
    </row>
    <row r="558" spans="1:10" x14ac:dyDescent="0.25">
      <c r="A558">
        <v>1359990602</v>
      </c>
      <c r="B558">
        <v>411987272</v>
      </c>
      <c r="C558">
        <v>1</v>
      </c>
      <c r="D558">
        <v>52</v>
      </c>
      <c r="E558" s="1">
        <f t="shared" si="34"/>
        <v>52</v>
      </c>
      <c r="F558" s="4">
        <f t="shared" si="32"/>
        <v>1359990577054</v>
      </c>
      <c r="G558" s="4">
        <f t="shared" si="33"/>
        <v>1359990577054</v>
      </c>
      <c r="H558">
        <v>411962326</v>
      </c>
      <c r="I558">
        <v>411962326</v>
      </c>
      <c r="J558" s="5">
        <f t="shared" si="35"/>
        <v>0</v>
      </c>
    </row>
    <row r="559" spans="1:10" x14ac:dyDescent="0.25">
      <c r="A559">
        <v>1359990673</v>
      </c>
      <c r="B559">
        <v>412057884</v>
      </c>
      <c r="C559">
        <v>11</v>
      </c>
      <c r="D559">
        <v>6380</v>
      </c>
      <c r="E559" s="1">
        <f t="shared" si="34"/>
        <v>580</v>
      </c>
      <c r="F559" s="4">
        <f t="shared" si="32"/>
        <v>1359990670622</v>
      </c>
      <c r="G559" s="4">
        <f t="shared" si="33"/>
        <v>1359990671838</v>
      </c>
      <c r="H559">
        <v>412055506</v>
      </c>
      <c r="I559">
        <v>412056722</v>
      </c>
      <c r="J559" s="5">
        <f t="shared" si="35"/>
        <v>1216</v>
      </c>
    </row>
    <row r="560" spans="1:10" x14ac:dyDescent="0.25">
      <c r="A560">
        <v>1359990673</v>
      </c>
      <c r="B560">
        <v>412057932</v>
      </c>
      <c r="C560">
        <v>12</v>
      </c>
      <c r="D560">
        <v>3110</v>
      </c>
      <c r="E560" s="1">
        <f t="shared" si="34"/>
        <v>259.16666666666669</v>
      </c>
      <c r="F560" s="4">
        <f t="shared" si="32"/>
        <v>1359990669999</v>
      </c>
      <c r="G560" s="4">
        <f t="shared" si="33"/>
        <v>1359990670447</v>
      </c>
      <c r="H560">
        <v>412054931</v>
      </c>
      <c r="I560">
        <v>412055379</v>
      </c>
      <c r="J560" s="5">
        <f t="shared" si="35"/>
        <v>448</v>
      </c>
    </row>
    <row r="561" spans="1:10" x14ac:dyDescent="0.25">
      <c r="A561">
        <v>1359990673</v>
      </c>
      <c r="B561">
        <v>412057980</v>
      </c>
      <c r="C561">
        <v>12</v>
      </c>
      <c r="D561">
        <v>3100</v>
      </c>
      <c r="E561" s="1">
        <f t="shared" si="34"/>
        <v>258.33333333333331</v>
      </c>
      <c r="F561" s="4">
        <f t="shared" si="32"/>
        <v>1359990670016</v>
      </c>
      <c r="G561" s="4">
        <f t="shared" si="33"/>
        <v>1359990670464</v>
      </c>
      <c r="H561">
        <v>412054996</v>
      </c>
      <c r="I561">
        <v>412055444</v>
      </c>
      <c r="J561" s="5">
        <f t="shared" si="35"/>
        <v>448</v>
      </c>
    </row>
    <row r="562" spans="1:10" x14ac:dyDescent="0.25">
      <c r="A562">
        <v>1359990681</v>
      </c>
      <c r="B562">
        <v>412065940</v>
      </c>
      <c r="C562">
        <v>16</v>
      </c>
      <c r="D562">
        <v>6480</v>
      </c>
      <c r="E562" s="1">
        <f t="shared" si="34"/>
        <v>405</v>
      </c>
      <c r="F562" s="4">
        <f t="shared" si="32"/>
        <v>1359990669863</v>
      </c>
      <c r="G562" s="4">
        <f t="shared" si="33"/>
        <v>1359990673831</v>
      </c>
      <c r="H562">
        <v>412054803</v>
      </c>
      <c r="I562">
        <v>412058771</v>
      </c>
      <c r="J562" s="5">
        <f t="shared" si="35"/>
        <v>3968</v>
      </c>
    </row>
    <row r="563" spans="1:10" x14ac:dyDescent="0.25">
      <c r="A563">
        <v>1359990689</v>
      </c>
      <c r="B563">
        <v>412074004</v>
      </c>
      <c r="C563">
        <v>12</v>
      </c>
      <c r="D563">
        <v>5805</v>
      </c>
      <c r="E563" s="1">
        <f t="shared" si="34"/>
        <v>483.75</v>
      </c>
      <c r="F563" s="4">
        <f t="shared" si="32"/>
        <v>1359990672165</v>
      </c>
      <c r="G563" s="4">
        <f t="shared" si="33"/>
        <v>1359990685541</v>
      </c>
      <c r="H563">
        <v>412057169</v>
      </c>
      <c r="I563">
        <v>412070545</v>
      </c>
      <c r="J563" s="5">
        <f t="shared" si="35"/>
        <v>13376</v>
      </c>
    </row>
    <row r="564" spans="1:10" x14ac:dyDescent="0.25">
      <c r="A564">
        <v>1359990695</v>
      </c>
      <c r="B564">
        <v>412079808</v>
      </c>
      <c r="C564">
        <v>1</v>
      </c>
      <c r="D564">
        <v>46</v>
      </c>
      <c r="E564" s="1">
        <f t="shared" si="34"/>
        <v>46</v>
      </c>
      <c r="F564" s="4">
        <f t="shared" si="32"/>
        <v>1359990669996</v>
      </c>
      <c r="G564" s="4">
        <f t="shared" si="33"/>
        <v>1359990669996</v>
      </c>
      <c r="H564">
        <v>412054804</v>
      </c>
      <c r="I564">
        <v>412054804</v>
      </c>
      <c r="J564" s="5">
        <f t="shared" si="35"/>
        <v>0</v>
      </c>
    </row>
    <row r="565" spans="1:10" x14ac:dyDescent="0.25">
      <c r="A565">
        <v>1359990695</v>
      </c>
      <c r="B565">
        <v>412079808</v>
      </c>
      <c r="C565">
        <v>9</v>
      </c>
      <c r="D565">
        <v>5042</v>
      </c>
      <c r="E565" s="1">
        <f t="shared" si="34"/>
        <v>560.22222222222217</v>
      </c>
      <c r="F565" s="4">
        <f t="shared" si="32"/>
        <v>1359990670123</v>
      </c>
      <c r="G565" s="4">
        <f t="shared" si="33"/>
        <v>1359990670763</v>
      </c>
      <c r="H565">
        <v>412054931</v>
      </c>
      <c r="I565">
        <v>412055571</v>
      </c>
      <c r="J565" s="5">
        <f t="shared" si="35"/>
        <v>640</v>
      </c>
    </row>
    <row r="566" spans="1:10" x14ac:dyDescent="0.25">
      <c r="A566">
        <v>1359990695</v>
      </c>
      <c r="B566">
        <v>412079808</v>
      </c>
      <c r="C566">
        <v>9</v>
      </c>
      <c r="D566">
        <v>3768</v>
      </c>
      <c r="E566" s="1">
        <f t="shared" si="34"/>
        <v>418.66666666666669</v>
      </c>
      <c r="F566" s="4">
        <f t="shared" si="32"/>
        <v>1359990670251</v>
      </c>
      <c r="G566" s="4">
        <f t="shared" si="33"/>
        <v>1359990672235</v>
      </c>
      <c r="H566">
        <v>412055059</v>
      </c>
      <c r="I566">
        <v>412057043</v>
      </c>
      <c r="J566" s="5">
        <f t="shared" si="35"/>
        <v>1984</v>
      </c>
    </row>
    <row r="567" spans="1:10" x14ac:dyDescent="0.25">
      <c r="A567">
        <v>1359990699</v>
      </c>
      <c r="B567">
        <v>412083720</v>
      </c>
      <c r="C567">
        <v>3</v>
      </c>
      <c r="D567">
        <v>1982</v>
      </c>
      <c r="E567" s="1">
        <f t="shared" si="34"/>
        <v>660.66666666666663</v>
      </c>
      <c r="F567" s="4">
        <f t="shared" si="32"/>
        <v>1359990671940</v>
      </c>
      <c r="G567" s="4">
        <f t="shared" si="33"/>
        <v>1359990671940</v>
      </c>
      <c r="H567">
        <v>412056660</v>
      </c>
      <c r="I567">
        <v>412056660</v>
      </c>
      <c r="J567" s="5">
        <f t="shared" si="35"/>
        <v>0</v>
      </c>
    </row>
    <row r="568" spans="1:10" x14ac:dyDescent="0.25">
      <c r="A568">
        <v>1359990727</v>
      </c>
      <c r="B568">
        <v>412111672</v>
      </c>
      <c r="C568">
        <v>1</v>
      </c>
      <c r="D568">
        <v>46</v>
      </c>
      <c r="E568" s="1">
        <f t="shared" si="34"/>
        <v>46</v>
      </c>
      <c r="F568" s="4">
        <f t="shared" si="32"/>
        <v>1359990702642</v>
      </c>
      <c r="G568" s="4">
        <f t="shared" si="33"/>
        <v>1359990702642</v>
      </c>
      <c r="H568">
        <v>412087314</v>
      </c>
      <c r="I568">
        <v>412087314</v>
      </c>
      <c r="J568" s="5">
        <f t="shared" si="35"/>
        <v>0</v>
      </c>
    </row>
    <row r="569" spans="1:10" x14ac:dyDescent="0.25">
      <c r="A569">
        <v>1359990751</v>
      </c>
      <c r="B569">
        <v>412135760</v>
      </c>
      <c r="C569">
        <v>6</v>
      </c>
      <c r="D569">
        <v>2030</v>
      </c>
      <c r="E569" s="1">
        <f t="shared" si="34"/>
        <v>338.33333333333331</v>
      </c>
      <c r="F569" s="4">
        <f t="shared" si="32"/>
        <v>1359990726746</v>
      </c>
      <c r="G569" s="4">
        <f t="shared" si="33"/>
        <v>1359990727322</v>
      </c>
      <c r="H569">
        <v>412111506</v>
      </c>
      <c r="I569">
        <v>412112082</v>
      </c>
      <c r="J569" s="5">
        <f t="shared" si="35"/>
        <v>576</v>
      </c>
    </row>
    <row r="570" spans="1:10" x14ac:dyDescent="0.25">
      <c r="A570">
        <v>1359990793</v>
      </c>
      <c r="B570">
        <v>412178024</v>
      </c>
      <c r="C570">
        <v>2</v>
      </c>
      <c r="D570">
        <v>131</v>
      </c>
      <c r="E570" s="1">
        <f t="shared" si="34"/>
        <v>65.5</v>
      </c>
      <c r="F570" s="4">
        <f t="shared" si="32"/>
        <v>1359990787091</v>
      </c>
      <c r="G570" s="4">
        <f t="shared" si="33"/>
        <v>1359990787091</v>
      </c>
      <c r="H570">
        <v>412172115</v>
      </c>
      <c r="I570">
        <v>412172115</v>
      </c>
      <c r="J570" s="5">
        <f t="shared" si="35"/>
        <v>0</v>
      </c>
    </row>
    <row r="571" spans="1:10" x14ac:dyDescent="0.25">
      <c r="A571">
        <v>1359990839</v>
      </c>
      <c r="B571">
        <v>412224068</v>
      </c>
      <c r="C571">
        <v>7</v>
      </c>
      <c r="D571">
        <v>4084</v>
      </c>
      <c r="E571" s="1">
        <f t="shared" si="34"/>
        <v>583.42857142857144</v>
      </c>
      <c r="F571" s="4">
        <f t="shared" si="32"/>
        <v>1359990812709</v>
      </c>
      <c r="G571" s="4">
        <f t="shared" si="33"/>
        <v>1359990814117</v>
      </c>
      <c r="H571">
        <v>412197777</v>
      </c>
      <c r="I571">
        <v>412199185</v>
      </c>
      <c r="J571" s="5">
        <f t="shared" si="35"/>
        <v>1408</v>
      </c>
    </row>
    <row r="572" spans="1:10" x14ac:dyDescent="0.25">
      <c r="A572">
        <v>1359990891</v>
      </c>
      <c r="B572">
        <v>412276088</v>
      </c>
      <c r="C572">
        <v>1</v>
      </c>
      <c r="D572">
        <v>46</v>
      </c>
      <c r="E572" s="1">
        <f t="shared" si="34"/>
        <v>46</v>
      </c>
      <c r="F572" s="4">
        <f t="shared" si="32"/>
        <v>1359990865807</v>
      </c>
      <c r="G572" s="4">
        <f t="shared" si="33"/>
        <v>1359990865807</v>
      </c>
      <c r="H572">
        <v>412250895</v>
      </c>
      <c r="I572">
        <v>412250895</v>
      </c>
      <c r="J572" s="5">
        <f t="shared" si="35"/>
        <v>0</v>
      </c>
    </row>
    <row r="573" spans="1:10" x14ac:dyDescent="0.25">
      <c r="A573">
        <v>1359990939</v>
      </c>
      <c r="B573">
        <v>412324200</v>
      </c>
      <c r="C573">
        <v>1</v>
      </c>
      <c r="D573">
        <v>52</v>
      </c>
      <c r="E573" s="1">
        <f t="shared" si="34"/>
        <v>52</v>
      </c>
      <c r="F573" s="4">
        <f t="shared" si="32"/>
        <v>1359990911838</v>
      </c>
      <c r="G573" s="4">
        <f t="shared" si="33"/>
        <v>1359990911838</v>
      </c>
      <c r="H573">
        <v>412297038</v>
      </c>
      <c r="I573">
        <v>412297038</v>
      </c>
      <c r="J573" s="5">
        <f t="shared" si="35"/>
        <v>0</v>
      </c>
    </row>
    <row r="574" spans="1:10" x14ac:dyDescent="0.25">
      <c r="A574">
        <v>1359990971</v>
      </c>
      <c r="B574">
        <v>412356228</v>
      </c>
      <c r="C574">
        <v>1</v>
      </c>
      <c r="D574">
        <v>46</v>
      </c>
      <c r="E574" s="1">
        <f t="shared" si="34"/>
        <v>46</v>
      </c>
      <c r="F574" s="4">
        <f t="shared" si="32"/>
        <v>1359990944324</v>
      </c>
      <c r="G574" s="4">
        <f t="shared" si="33"/>
        <v>1359990944324</v>
      </c>
      <c r="H574">
        <v>412329552</v>
      </c>
      <c r="I574">
        <v>412329552</v>
      </c>
      <c r="J574" s="5">
        <f t="shared" si="35"/>
        <v>0</v>
      </c>
    </row>
    <row r="575" spans="1:10" x14ac:dyDescent="0.25">
      <c r="A575">
        <v>1359991008</v>
      </c>
      <c r="B575">
        <v>412392576</v>
      </c>
      <c r="C575">
        <v>1</v>
      </c>
      <c r="D575">
        <v>46</v>
      </c>
      <c r="E575" s="1">
        <f t="shared" si="34"/>
        <v>46</v>
      </c>
      <c r="F575" s="4">
        <f t="shared" si="32"/>
        <v>1359990983244</v>
      </c>
      <c r="G575" s="4">
        <f t="shared" si="33"/>
        <v>1359990983244</v>
      </c>
      <c r="H575">
        <v>412367820</v>
      </c>
      <c r="I575">
        <v>412367820</v>
      </c>
      <c r="J575" s="5">
        <f t="shared" si="35"/>
        <v>0</v>
      </c>
    </row>
    <row r="576" spans="1:10" x14ac:dyDescent="0.25">
      <c r="A576">
        <v>1359991080</v>
      </c>
      <c r="B576">
        <v>412464632</v>
      </c>
      <c r="C576">
        <v>6</v>
      </c>
      <c r="D576">
        <v>4036</v>
      </c>
      <c r="E576" s="1">
        <f t="shared" si="34"/>
        <v>672.66666666666663</v>
      </c>
      <c r="F576" s="4">
        <f t="shared" si="32"/>
        <v>1359991054995</v>
      </c>
      <c r="G576" s="4">
        <f t="shared" si="33"/>
        <v>1359991056403</v>
      </c>
      <c r="H576">
        <v>412439627</v>
      </c>
      <c r="I576">
        <v>412441035</v>
      </c>
      <c r="J576" s="5">
        <f t="shared" si="35"/>
        <v>1408</v>
      </c>
    </row>
    <row r="577" spans="1:10" x14ac:dyDescent="0.25">
      <c r="A577">
        <v>1359991212</v>
      </c>
      <c r="B577">
        <v>412597004</v>
      </c>
      <c r="C577">
        <v>1</v>
      </c>
      <c r="D577">
        <v>46</v>
      </c>
      <c r="E577" s="1">
        <f t="shared" si="34"/>
        <v>46</v>
      </c>
      <c r="F577" s="4">
        <f t="shared" si="32"/>
        <v>1359991187869</v>
      </c>
      <c r="G577" s="4">
        <f t="shared" si="33"/>
        <v>1359991187869</v>
      </c>
      <c r="H577">
        <v>412572873</v>
      </c>
      <c r="I577">
        <v>412572873</v>
      </c>
      <c r="J577" s="5">
        <f t="shared" si="35"/>
        <v>0</v>
      </c>
    </row>
    <row r="578" spans="1:10" x14ac:dyDescent="0.25">
      <c r="A578">
        <v>1359991264</v>
      </c>
      <c r="B578">
        <v>412649036</v>
      </c>
      <c r="C578">
        <v>2</v>
      </c>
      <c r="D578">
        <v>129</v>
      </c>
      <c r="E578" s="1">
        <f t="shared" si="34"/>
        <v>64.5</v>
      </c>
      <c r="F578" s="4">
        <f t="shared" ref="F578:F641" si="36">((A578*1000)-B578)+H578</f>
        <v>1359991235965</v>
      </c>
      <c r="G578" s="4">
        <f t="shared" ref="G578:G641" si="37">((A578*1000)-B578)+I578</f>
        <v>1359991235965</v>
      </c>
      <c r="H578">
        <v>412621001</v>
      </c>
      <c r="I578">
        <v>412621001</v>
      </c>
      <c r="J578" s="5">
        <f t="shared" si="35"/>
        <v>0</v>
      </c>
    </row>
    <row r="579" spans="1:10" x14ac:dyDescent="0.25">
      <c r="A579">
        <v>1359991325</v>
      </c>
      <c r="B579">
        <v>412709376</v>
      </c>
      <c r="C579">
        <v>85</v>
      </c>
      <c r="D579">
        <v>92620</v>
      </c>
      <c r="E579" s="1">
        <f t="shared" ref="E579:E642" si="38">D579/C579</f>
        <v>1089.6470588235295</v>
      </c>
      <c r="F579" s="4">
        <f t="shared" si="36"/>
        <v>1359991297040</v>
      </c>
      <c r="G579" s="4">
        <f t="shared" si="37"/>
        <v>1359991323152</v>
      </c>
      <c r="H579">
        <v>412681416</v>
      </c>
      <c r="I579">
        <v>412707528</v>
      </c>
      <c r="J579" s="5">
        <f t="shared" ref="J579:J642" si="39">G579-F579</f>
        <v>26112</v>
      </c>
    </row>
    <row r="580" spans="1:10" x14ac:dyDescent="0.25">
      <c r="A580">
        <v>1359991353</v>
      </c>
      <c r="B580">
        <v>412737568</v>
      </c>
      <c r="C580">
        <v>2</v>
      </c>
      <c r="D580">
        <v>1405</v>
      </c>
      <c r="E580" s="1">
        <f t="shared" si="38"/>
        <v>702.5</v>
      </c>
      <c r="F580" s="4">
        <f t="shared" si="36"/>
        <v>1359991325841</v>
      </c>
      <c r="G580" s="4">
        <f t="shared" si="37"/>
        <v>1359991326225</v>
      </c>
      <c r="H580">
        <v>412710409</v>
      </c>
      <c r="I580">
        <v>412710793</v>
      </c>
      <c r="J580" s="5">
        <f t="shared" si="39"/>
        <v>384</v>
      </c>
    </row>
    <row r="581" spans="1:10" x14ac:dyDescent="0.25">
      <c r="A581">
        <v>1359991370</v>
      </c>
      <c r="B581">
        <v>412754416</v>
      </c>
      <c r="C581">
        <v>3</v>
      </c>
      <c r="D581">
        <v>1329</v>
      </c>
      <c r="E581" s="1">
        <f t="shared" si="38"/>
        <v>443</v>
      </c>
      <c r="F581" s="4">
        <f t="shared" si="36"/>
        <v>1359991363046</v>
      </c>
      <c r="G581" s="4">
        <f t="shared" si="37"/>
        <v>1359991363558</v>
      </c>
      <c r="H581">
        <v>412747462</v>
      </c>
      <c r="I581">
        <v>412747974</v>
      </c>
      <c r="J581" s="5">
        <f t="shared" si="39"/>
        <v>512</v>
      </c>
    </row>
    <row r="582" spans="1:10" x14ac:dyDescent="0.25">
      <c r="A582">
        <v>1359991389</v>
      </c>
      <c r="B582">
        <v>412773632</v>
      </c>
      <c r="C582">
        <v>7</v>
      </c>
      <c r="D582">
        <v>3992</v>
      </c>
      <c r="E582" s="1">
        <f t="shared" si="38"/>
        <v>570.28571428571433</v>
      </c>
      <c r="F582" s="4">
        <f t="shared" si="36"/>
        <v>1359991363407</v>
      </c>
      <c r="G582" s="4">
        <f t="shared" si="37"/>
        <v>1359991365583</v>
      </c>
      <c r="H582">
        <v>412748039</v>
      </c>
      <c r="I582">
        <v>412750215</v>
      </c>
      <c r="J582" s="5">
        <f t="shared" si="39"/>
        <v>2176</v>
      </c>
    </row>
    <row r="583" spans="1:10" x14ac:dyDescent="0.25">
      <c r="A583">
        <v>1359991457</v>
      </c>
      <c r="B583">
        <v>412841864</v>
      </c>
      <c r="C583">
        <v>1</v>
      </c>
      <c r="D583">
        <v>60</v>
      </c>
      <c r="E583" s="1">
        <f t="shared" si="38"/>
        <v>60</v>
      </c>
      <c r="F583" s="4">
        <f t="shared" si="36"/>
        <v>1359991432741</v>
      </c>
      <c r="G583" s="4">
        <f t="shared" si="37"/>
        <v>1359991432741</v>
      </c>
      <c r="H583">
        <v>412817605</v>
      </c>
      <c r="I583">
        <v>412817605</v>
      </c>
      <c r="J583" s="5">
        <f t="shared" si="39"/>
        <v>0</v>
      </c>
    </row>
    <row r="584" spans="1:10" x14ac:dyDescent="0.25">
      <c r="A584">
        <v>1359991541</v>
      </c>
      <c r="B584">
        <v>412926028</v>
      </c>
      <c r="C584">
        <v>1</v>
      </c>
      <c r="D584">
        <v>60</v>
      </c>
      <c r="E584" s="1">
        <f t="shared" si="38"/>
        <v>60</v>
      </c>
      <c r="F584" s="4">
        <f t="shared" si="36"/>
        <v>1359991514627</v>
      </c>
      <c r="G584" s="4">
        <f t="shared" si="37"/>
        <v>1359991514627</v>
      </c>
      <c r="H584">
        <v>412899655</v>
      </c>
      <c r="I584">
        <v>412899655</v>
      </c>
      <c r="J584" s="5">
        <f t="shared" si="39"/>
        <v>0</v>
      </c>
    </row>
    <row r="585" spans="1:10" x14ac:dyDescent="0.25">
      <c r="A585">
        <v>1359991750</v>
      </c>
      <c r="B585">
        <v>413134400</v>
      </c>
      <c r="C585">
        <v>7</v>
      </c>
      <c r="D585">
        <v>4200</v>
      </c>
      <c r="E585" s="1">
        <f t="shared" si="38"/>
        <v>600</v>
      </c>
      <c r="F585" s="4">
        <f t="shared" si="36"/>
        <v>1359991724275</v>
      </c>
      <c r="G585" s="4">
        <f t="shared" si="37"/>
        <v>1359991726707</v>
      </c>
      <c r="H585">
        <v>413108675</v>
      </c>
      <c r="I585">
        <v>413111107</v>
      </c>
      <c r="J585" s="5">
        <f t="shared" si="39"/>
        <v>2432</v>
      </c>
    </row>
    <row r="586" spans="1:10" x14ac:dyDescent="0.25">
      <c r="A586">
        <v>1359991750</v>
      </c>
      <c r="B586">
        <v>413134404</v>
      </c>
      <c r="C586">
        <v>6</v>
      </c>
      <c r="D586">
        <v>3940</v>
      </c>
      <c r="E586" s="1">
        <f t="shared" si="38"/>
        <v>656.66666666666663</v>
      </c>
      <c r="F586" s="4">
        <f t="shared" si="36"/>
        <v>1359991724272</v>
      </c>
      <c r="G586" s="4">
        <f t="shared" si="37"/>
        <v>1359991725040</v>
      </c>
      <c r="H586">
        <v>413108676</v>
      </c>
      <c r="I586">
        <v>413109444</v>
      </c>
      <c r="J586" s="5">
        <f t="shared" si="39"/>
        <v>768</v>
      </c>
    </row>
    <row r="587" spans="1:10" x14ac:dyDescent="0.25">
      <c r="A587">
        <v>1359991750</v>
      </c>
      <c r="B587">
        <v>413134456</v>
      </c>
      <c r="C587">
        <v>1</v>
      </c>
      <c r="D587">
        <v>52</v>
      </c>
      <c r="E587" s="1">
        <f t="shared" si="38"/>
        <v>52</v>
      </c>
      <c r="F587" s="4">
        <f t="shared" si="36"/>
        <v>1359991724027</v>
      </c>
      <c r="G587" s="4">
        <f t="shared" si="37"/>
        <v>1359991724027</v>
      </c>
      <c r="H587">
        <v>413108483</v>
      </c>
      <c r="I587">
        <v>413108483</v>
      </c>
      <c r="J587" s="5">
        <f t="shared" si="39"/>
        <v>0</v>
      </c>
    </row>
    <row r="588" spans="1:10" x14ac:dyDescent="0.25">
      <c r="A588">
        <v>1359991862</v>
      </c>
      <c r="B588">
        <v>413246504</v>
      </c>
      <c r="C588">
        <v>1</v>
      </c>
      <c r="D588">
        <v>1209</v>
      </c>
      <c r="E588" s="1">
        <f t="shared" si="38"/>
        <v>1209</v>
      </c>
      <c r="F588" s="4">
        <f t="shared" si="36"/>
        <v>1359991835145</v>
      </c>
      <c r="G588" s="4">
        <f t="shared" si="37"/>
        <v>1359991835145</v>
      </c>
      <c r="H588">
        <v>413219649</v>
      </c>
      <c r="I588">
        <v>413219649</v>
      </c>
      <c r="J588" s="5">
        <f t="shared" si="39"/>
        <v>0</v>
      </c>
    </row>
    <row r="589" spans="1:10" x14ac:dyDescent="0.25">
      <c r="A589">
        <v>1359991882</v>
      </c>
      <c r="B589">
        <v>413266580</v>
      </c>
      <c r="C589">
        <v>1</v>
      </c>
      <c r="D589">
        <v>46</v>
      </c>
      <c r="E589" s="1">
        <f t="shared" si="38"/>
        <v>46</v>
      </c>
      <c r="F589" s="4">
        <f t="shared" si="36"/>
        <v>1359991855677</v>
      </c>
      <c r="G589" s="4">
        <f t="shared" si="37"/>
        <v>1359991855677</v>
      </c>
      <c r="H589">
        <v>413240257</v>
      </c>
      <c r="I589">
        <v>413240257</v>
      </c>
      <c r="J589" s="5">
        <f t="shared" si="39"/>
        <v>0</v>
      </c>
    </row>
    <row r="590" spans="1:10" x14ac:dyDescent="0.25">
      <c r="A590">
        <v>1359991902</v>
      </c>
      <c r="B590">
        <v>413286648</v>
      </c>
      <c r="C590">
        <v>1</v>
      </c>
      <c r="D590">
        <v>95</v>
      </c>
      <c r="E590" s="1">
        <f t="shared" si="38"/>
        <v>95</v>
      </c>
      <c r="F590" s="4">
        <f t="shared" si="36"/>
        <v>1359991876791</v>
      </c>
      <c r="G590" s="4">
        <f t="shared" si="37"/>
        <v>1359991876791</v>
      </c>
      <c r="H590">
        <v>413261439</v>
      </c>
      <c r="I590">
        <v>413261439</v>
      </c>
      <c r="J590" s="5">
        <f t="shared" si="39"/>
        <v>0</v>
      </c>
    </row>
    <row r="591" spans="1:10" x14ac:dyDescent="0.25">
      <c r="A591">
        <v>1359991906</v>
      </c>
      <c r="B591">
        <v>413290952</v>
      </c>
      <c r="C591">
        <v>3</v>
      </c>
      <c r="D591">
        <v>138</v>
      </c>
      <c r="E591" s="1">
        <f t="shared" si="38"/>
        <v>46</v>
      </c>
      <c r="F591" s="4">
        <f t="shared" si="36"/>
        <v>1359991904329</v>
      </c>
      <c r="G591" s="4">
        <f t="shared" si="37"/>
        <v>1359991904329</v>
      </c>
      <c r="H591">
        <v>413289281</v>
      </c>
      <c r="I591">
        <v>413289281</v>
      </c>
      <c r="J591" s="5">
        <f t="shared" si="39"/>
        <v>0</v>
      </c>
    </row>
    <row r="592" spans="1:10" x14ac:dyDescent="0.25">
      <c r="A592">
        <v>1359991930</v>
      </c>
      <c r="B592">
        <v>413314576</v>
      </c>
      <c r="C592">
        <v>2</v>
      </c>
      <c r="D592">
        <v>372</v>
      </c>
      <c r="E592" s="1">
        <f t="shared" si="38"/>
        <v>186</v>
      </c>
      <c r="F592" s="4">
        <f t="shared" si="36"/>
        <v>1359991904319</v>
      </c>
      <c r="G592" s="4">
        <f t="shared" si="37"/>
        <v>1359991904831</v>
      </c>
      <c r="H592">
        <v>413288895</v>
      </c>
      <c r="I592">
        <v>413289407</v>
      </c>
      <c r="J592" s="5">
        <f t="shared" si="39"/>
        <v>512</v>
      </c>
    </row>
    <row r="593" spans="1:10" x14ac:dyDescent="0.25">
      <c r="A593">
        <v>1359991930</v>
      </c>
      <c r="B593">
        <v>413314580</v>
      </c>
      <c r="C593">
        <v>17</v>
      </c>
      <c r="D593">
        <v>6108</v>
      </c>
      <c r="E593" s="1">
        <f t="shared" si="38"/>
        <v>359.29411764705884</v>
      </c>
      <c r="F593" s="4">
        <f t="shared" si="36"/>
        <v>1359991904700</v>
      </c>
      <c r="G593" s="4">
        <f t="shared" si="37"/>
        <v>1359991907900</v>
      </c>
      <c r="H593">
        <v>413289280</v>
      </c>
      <c r="I593">
        <v>413292480</v>
      </c>
      <c r="J593" s="5">
        <f t="shared" si="39"/>
        <v>3200</v>
      </c>
    </row>
    <row r="594" spans="1:10" x14ac:dyDescent="0.25">
      <c r="A594">
        <v>1359991938</v>
      </c>
      <c r="B594">
        <v>413322584</v>
      </c>
      <c r="C594">
        <v>7</v>
      </c>
      <c r="D594">
        <v>3063</v>
      </c>
      <c r="E594" s="1">
        <f t="shared" si="38"/>
        <v>437.57142857142856</v>
      </c>
      <c r="F594" s="4">
        <f t="shared" si="36"/>
        <v>1359991912310</v>
      </c>
      <c r="G594" s="4">
        <f t="shared" si="37"/>
        <v>1359991912758</v>
      </c>
      <c r="H594">
        <v>413296894</v>
      </c>
      <c r="I594">
        <v>413297342</v>
      </c>
      <c r="J594" s="5">
        <f t="shared" si="39"/>
        <v>448</v>
      </c>
    </row>
    <row r="595" spans="1:10" x14ac:dyDescent="0.25">
      <c r="A595">
        <v>1359991938</v>
      </c>
      <c r="B595">
        <v>413322648</v>
      </c>
      <c r="C595">
        <v>8</v>
      </c>
      <c r="D595">
        <v>3820</v>
      </c>
      <c r="E595" s="1">
        <f t="shared" si="38"/>
        <v>477.5</v>
      </c>
      <c r="F595" s="4">
        <f t="shared" si="36"/>
        <v>1359991911288</v>
      </c>
      <c r="G595" s="4">
        <f t="shared" si="37"/>
        <v>1359991912376</v>
      </c>
      <c r="H595">
        <v>413295936</v>
      </c>
      <c r="I595">
        <v>413297024</v>
      </c>
      <c r="J595" s="5">
        <f t="shared" si="39"/>
        <v>1088</v>
      </c>
    </row>
    <row r="596" spans="1:10" x14ac:dyDescent="0.25">
      <c r="A596">
        <v>1359991982</v>
      </c>
      <c r="B596">
        <v>413366588</v>
      </c>
      <c r="C596">
        <v>1</v>
      </c>
      <c r="D596">
        <v>46</v>
      </c>
      <c r="E596" s="1">
        <f t="shared" si="38"/>
        <v>46</v>
      </c>
      <c r="F596" s="4">
        <f t="shared" si="36"/>
        <v>1359991955251</v>
      </c>
      <c r="G596" s="4">
        <f t="shared" si="37"/>
        <v>1359991955251</v>
      </c>
      <c r="H596">
        <v>413339839</v>
      </c>
      <c r="I596">
        <v>413339839</v>
      </c>
      <c r="J596" s="5">
        <f t="shared" si="39"/>
        <v>0</v>
      </c>
    </row>
    <row r="597" spans="1:10" x14ac:dyDescent="0.25">
      <c r="A597">
        <v>1359992126</v>
      </c>
      <c r="B597">
        <v>413510676</v>
      </c>
      <c r="C597">
        <v>1</v>
      </c>
      <c r="D597">
        <v>52</v>
      </c>
      <c r="E597" s="1">
        <f t="shared" si="38"/>
        <v>52</v>
      </c>
      <c r="F597" s="4">
        <f t="shared" si="36"/>
        <v>1359992098136</v>
      </c>
      <c r="G597" s="4">
        <f t="shared" si="37"/>
        <v>1359992098136</v>
      </c>
      <c r="H597">
        <v>413482812</v>
      </c>
      <c r="I597">
        <v>413482812</v>
      </c>
      <c r="J597" s="5">
        <f t="shared" si="39"/>
        <v>0</v>
      </c>
    </row>
    <row r="598" spans="1:10" x14ac:dyDescent="0.25">
      <c r="A598">
        <v>1359992174</v>
      </c>
      <c r="B598">
        <v>413558860</v>
      </c>
      <c r="C598">
        <v>1</v>
      </c>
      <c r="D598">
        <v>52</v>
      </c>
      <c r="E598" s="1">
        <f t="shared" si="38"/>
        <v>52</v>
      </c>
      <c r="F598" s="4">
        <f t="shared" si="36"/>
        <v>1359992147617</v>
      </c>
      <c r="G598" s="4">
        <f t="shared" si="37"/>
        <v>1359992147617</v>
      </c>
      <c r="H598">
        <v>413532477</v>
      </c>
      <c r="I598">
        <v>413532477</v>
      </c>
      <c r="J598" s="5">
        <f t="shared" si="39"/>
        <v>0</v>
      </c>
    </row>
    <row r="599" spans="1:10" x14ac:dyDescent="0.25">
      <c r="A599">
        <v>1359992178</v>
      </c>
      <c r="B599">
        <v>413562812</v>
      </c>
      <c r="C599">
        <v>1</v>
      </c>
      <c r="D599">
        <v>52</v>
      </c>
      <c r="E599" s="1">
        <f t="shared" si="38"/>
        <v>52</v>
      </c>
      <c r="F599" s="4">
        <f t="shared" si="36"/>
        <v>1359992152208</v>
      </c>
      <c r="G599" s="4">
        <f t="shared" si="37"/>
        <v>1359992152208</v>
      </c>
      <c r="H599">
        <v>413537020</v>
      </c>
      <c r="I599">
        <v>413537020</v>
      </c>
      <c r="J599" s="5">
        <f t="shared" si="39"/>
        <v>0</v>
      </c>
    </row>
    <row r="600" spans="1:10" x14ac:dyDescent="0.25">
      <c r="A600">
        <v>1359992178</v>
      </c>
      <c r="B600">
        <v>413562948</v>
      </c>
      <c r="C600">
        <v>1</v>
      </c>
      <c r="D600">
        <v>52</v>
      </c>
      <c r="E600" s="1">
        <f t="shared" si="38"/>
        <v>52</v>
      </c>
      <c r="F600" s="4">
        <f t="shared" si="36"/>
        <v>1359992152456</v>
      </c>
      <c r="G600" s="4">
        <f t="shared" si="37"/>
        <v>1359992152456</v>
      </c>
      <c r="H600">
        <v>413537404</v>
      </c>
      <c r="I600">
        <v>413537404</v>
      </c>
      <c r="J600" s="5">
        <f t="shared" si="39"/>
        <v>0</v>
      </c>
    </row>
    <row r="601" spans="1:10" x14ac:dyDescent="0.25">
      <c r="A601">
        <v>1359992195</v>
      </c>
      <c r="B601">
        <v>413579456</v>
      </c>
      <c r="C601">
        <v>7</v>
      </c>
      <c r="D601">
        <v>4104</v>
      </c>
      <c r="E601" s="1">
        <f t="shared" si="38"/>
        <v>586.28571428571433</v>
      </c>
      <c r="F601" s="4">
        <f t="shared" si="36"/>
        <v>1359992192947</v>
      </c>
      <c r="G601" s="4">
        <f t="shared" si="37"/>
        <v>1359992193651</v>
      </c>
      <c r="H601">
        <v>413577403</v>
      </c>
      <c r="I601">
        <v>413578107</v>
      </c>
      <c r="J601" s="5">
        <f t="shared" si="39"/>
        <v>704</v>
      </c>
    </row>
    <row r="602" spans="1:10" x14ac:dyDescent="0.25">
      <c r="A602">
        <v>1359992195</v>
      </c>
      <c r="B602">
        <v>413579464</v>
      </c>
      <c r="C602">
        <v>8</v>
      </c>
      <c r="D602">
        <v>4168</v>
      </c>
      <c r="E602" s="1">
        <f t="shared" si="38"/>
        <v>521</v>
      </c>
      <c r="F602" s="4">
        <f t="shared" si="36"/>
        <v>1359992190762</v>
      </c>
      <c r="G602" s="4">
        <f t="shared" si="37"/>
        <v>1359992191466</v>
      </c>
      <c r="H602">
        <v>413575226</v>
      </c>
      <c r="I602">
        <v>413575930</v>
      </c>
      <c r="J602" s="5">
        <f t="shared" si="39"/>
        <v>704</v>
      </c>
    </row>
    <row r="603" spans="1:10" x14ac:dyDescent="0.25">
      <c r="A603">
        <v>1359992195</v>
      </c>
      <c r="B603">
        <v>413579472</v>
      </c>
      <c r="C603">
        <v>7</v>
      </c>
      <c r="D603">
        <v>4104</v>
      </c>
      <c r="E603" s="1">
        <f t="shared" si="38"/>
        <v>586.28571428571433</v>
      </c>
      <c r="F603" s="4">
        <f t="shared" si="36"/>
        <v>1359992191461</v>
      </c>
      <c r="G603" s="4">
        <f t="shared" si="37"/>
        <v>1359992192229</v>
      </c>
      <c r="H603">
        <v>413575933</v>
      </c>
      <c r="I603">
        <v>413576701</v>
      </c>
      <c r="J603" s="5">
        <f t="shared" si="39"/>
        <v>768</v>
      </c>
    </row>
    <row r="604" spans="1:10" x14ac:dyDescent="0.25">
      <c r="A604">
        <v>1359992195</v>
      </c>
      <c r="B604">
        <v>413579500</v>
      </c>
      <c r="C604">
        <v>6</v>
      </c>
      <c r="D604">
        <v>4052</v>
      </c>
      <c r="E604" s="1">
        <f t="shared" si="38"/>
        <v>675.33333333333337</v>
      </c>
      <c r="F604" s="4">
        <f t="shared" si="36"/>
        <v>1359992192201</v>
      </c>
      <c r="G604" s="4">
        <f t="shared" si="37"/>
        <v>1359992192841</v>
      </c>
      <c r="H604">
        <v>413576701</v>
      </c>
      <c r="I604">
        <v>413577341</v>
      </c>
      <c r="J604" s="5">
        <f t="shared" si="39"/>
        <v>640</v>
      </c>
    </row>
    <row r="605" spans="1:10" x14ac:dyDescent="0.25">
      <c r="A605">
        <v>1359992195</v>
      </c>
      <c r="B605">
        <v>413579508</v>
      </c>
      <c r="C605">
        <v>6</v>
      </c>
      <c r="D605">
        <v>4052</v>
      </c>
      <c r="E605" s="1">
        <f t="shared" si="38"/>
        <v>675.33333333333337</v>
      </c>
      <c r="F605" s="4">
        <f t="shared" si="36"/>
        <v>1359992193600</v>
      </c>
      <c r="G605" s="4">
        <f t="shared" si="37"/>
        <v>1359992194304</v>
      </c>
      <c r="H605">
        <v>413578108</v>
      </c>
      <c r="I605">
        <v>413578812</v>
      </c>
      <c r="J605" s="5">
        <f t="shared" si="39"/>
        <v>704</v>
      </c>
    </row>
    <row r="606" spans="1:10" x14ac:dyDescent="0.25">
      <c r="A606">
        <v>1359992203</v>
      </c>
      <c r="B606">
        <v>413587432</v>
      </c>
      <c r="C606">
        <v>6</v>
      </c>
      <c r="D606">
        <v>4052</v>
      </c>
      <c r="E606" s="1">
        <f t="shared" si="38"/>
        <v>675.33333333333337</v>
      </c>
      <c r="F606" s="4">
        <f t="shared" si="36"/>
        <v>1359992194378</v>
      </c>
      <c r="G606" s="4">
        <f t="shared" si="37"/>
        <v>1359992195018</v>
      </c>
      <c r="H606">
        <v>413578810</v>
      </c>
      <c r="I606">
        <v>413579450</v>
      </c>
      <c r="J606" s="5">
        <f t="shared" si="39"/>
        <v>640</v>
      </c>
    </row>
    <row r="607" spans="1:10" x14ac:dyDescent="0.25">
      <c r="A607">
        <v>1359992203</v>
      </c>
      <c r="B607">
        <v>413587432</v>
      </c>
      <c r="C607">
        <v>6</v>
      </c>
      <c r="D607">
        <v>4052</v>
      </c>
      <c r="E607" s="1">
        <f t="shared" si="38"/>
        <v>675.33333333333337</v>
      </c>
      <c r="F607" s="4">
        <f t="shared" si="36"/>
        <v>1359992195018</v>
      </c>
      <c r="G607" s="4">
        <f t="shared" si="37"/>
        <v>1359992195722</v>
      </c>
      <c r="H607">
        <v>413579450</v>
      </c>
      <c r="I607">
        <v>413580154</v>
      </c>
      <c r="J607" s="5">
        <f t="shared" si="39"/>
        <v>704</v>
      </c>
    </row>
    <row r="608" spans="1:10" x14ac:dyDescent="0.25">
      <c r="A608">
        <v>1359992203</v>
      </c>
      <c r="B608">
        <v>413587432</v>
      </c>
      <c r="C608">
        <v>6</v>
      </c>
      <c r="D608">
        <v>4052</v>
      </c>
      <c r="E608" s="1">
        <f t="shared" si="38"/>
        <v>675.33333333333337</v>
      </c>
      <c r="F608" s="4">
        <f t="shared" si="36"/>
        <v>1359992198537</v>
      </c>
      <c r="G608" s="4">
        <f t="shared" si="37"/>
        <v>1359992199113</v>
      </c>
      <c r="H608">
        <v>413582969</v>
      </c>
      <c r="I608">
        <v>413583545</v>
      </c>
      <c r="J608" s="5">
        <f t="shared" si="39"/>
        <v>576</v>
      </c>
    </row>
    <row r="609" spans="1:10" x14ac:dyDescent="0.25">
      <c r="A609">
        <v>1359992203</v>
      </c>
      <c r="B609">
        <v>413587440</v>
      </c>
      <c r="C609">
        <v>6</v>
      </c>
      <c r="D609">
        <v>4052</v>
      </c>
      <c r="E609" s="1">
        <f t="shared" si="38"/>
        <v>675.33333333333337</v>
      </c>
      <c r="F609" s="4">
        <f t="shared" si="36"/>
        <v>1359992199109</v>
      </c>
      <c r="G609" s="4">
        <f t="shared" si="37"/>
        <v>1359992199685</v>
      </c>
      <c r="H609">
        <v>413583549</v>
      </c>
      <c r="I609">
        <v>413584125</v>
      </c>
      <c r="J609" s="5">
        <f t="shared" si="39"/>
        <v>576</v>
      </c>
    </row>
    <row r="610" spans="1:10" x14ac:dyDescent="0.25">
      <c r="A610">
        <v>1359992203</v>
      </c>
      <c r="B610">
        <v>413587440</v>
      </c>
      <c r="C610">
        <v>7</v>
      </c>
      <c r="D610">
        <v>4104</v>
      </c>
      <c r="E610" s="1">
        <f t="shared" si="38"/>
        <v>586.28571428571433</v>
      </c>
      <c r="F610" s="4">
        <f t="shared" si="36"/>
        <v>1359992195715</v>
      </c>
      <c r="G610" s="4">
        <f t="shared" si="37"/>
        <v>1359992196419</v>
      </c>
      <c r="H610">
        <v>413580155</v>
      </c>
      <c r="I610">
        <v>413580859</v>
      </c>
      <c r="J610" s="5">
        <f t="shared" si="39"/>
        <v>704</v>
      </c>
    </row>
    <row r="611" spans="1:10" x14ac:dyDescent="0.25">
      <c r="A611">
        <v>1359992203</v>
      </c>
      <c r="B611">
        <v>413587440</v>
      </c>
      <c r="C611">
        <v>7</v>
      </c>
      <c r="D611">
        <v>4104</v>
      </c>
      <c r="E611" s="1">
        <f t="shared" si="38"/>
        <v>586.28571428571433</v>
      </c>
      <c r="F611" s="4">
        <f t="shared" si="36"/>
        <v>1359992199681</v>
      </c>
      <c r="G611" s="4">
        <f t="shared" si="37"/>
        <v>1359992200385</v>
      </c>
      <c r="H611">
        <v>413584121</v>
      </c>
      <c r="I611">
        <v>413584825</v>
      </c>
      <c r="J611" s="5">
        <f t="shared" si="39"/>
        <v>704</v>
      </c>
    </row>
    <row r="612" spans="1:10" x14ac:dyDescent="0.25">
      <c r="A612">
        <v>1359992203</v>
      </c>
      <c r="B612">
        <v>413587444</v>
      </c>
      <c r="C612">
        <v>7</v>
      </c>
      <c r="D612">
        <v>4104</v>
      </c>
      <c r="E612" s="1">
        <f t="shared" si="38"/>
        <v>586.28571428571433</v>
      </c>
      <c r="F612" s="4">
        <f t="shared" si="36"/>
        <v>1359992196479</v>
      </c>
      <c r="G612" s="4">
        <f t="shared" si="37"/>
        <v>1359992197183</v>
      </c>
      <c r="H612">
        <v>413580923</v>
      </c>
      <c r="I612">
        <v>413581627</v>
      </c>
      <c r="J612" s="5">
        <f t="shared" si="39"/>
        <v>704</v>
      </c>
    </row>
    <row r="613" spans="1:10" x14ac:dyDescent="0.25">
      <c r="A613">
        <v>1359992203</v>
      </c>
      <c r="B613">
        <v>413587448</v>
      </c>
      <c r="C613">
        <v>7</v>
      </c>
      <c r="D613">
        <v>4104</v>
      </c>
      <c r="E613" s="1">
        <f t="shared" si="38"/>
        <v>586.28571428571433</v>
      </c>
      <c r="F613" s="4">
        <f t="shared" si="36"/>
        <v>1359992200380</v>
      </c>
      <c r="G613" s="4">
        <f t="shared" si="37"/>
        <v>1359992200956</v>
      </c>
      <c r="H613">
        <v>413584828</v>
      </c>
      <c r="I613">
        <v>413585404</v>
      </c>
      <c r="J613" s="5">
        <f t="shared" si="39"/>
        <v>576</v>
      </c>
    </row>
    <row r="614" spans="1:10" x14ac:dyDescent="0.25">
      <c r="A614">
        <v>1359992203</v>
      </c>
      <c r="B614">
        <v>413587512</v>
      </c>
      <c r="C614">
        <v>6</v>
      </c>
      <c r="D614">
        <v>4052</v>
      </c>
      <c r="E614" s="1">
        <f t="shared" si="38"/>
        <v>675.33333333333337</v>
      </c>
      <c r="F614" s="4">
        <f t="shared" si="36"/>
        <v>1359992197179</v>
      </c>
      <c r="G614" s="4">
        <f t="shared" si="37"/>
        <v>1359992197819</v>
      </c>
      <c r="H614">
        <v>413581691</v>
      </c>
      <c r="I614">
        <v>413582331</v>
      </c>
      <c r="J614" s="5">
        <f t="shared" si="39"/>
        <v>640</v>
      </c>
    </row>
    <row r="615" spans="1:10" x14ac:dyDescent="0.25">
      <c r="A615">
        <v>1359992203</v>
      </c>
      <c r="B615">
        <v>413587516</v>
      </c>
      <c r="C615">
        <v>7</v>
      </c>
      <c r="D615">
        <v>4104</v>
      </c>
      <c r="E615" s="1">
        <f t="shared" si="38"/>
        <v>586.28571428571433</v>
      </c>
      <c r="F615" s="4">
        <f t="shared" si="36"/>
        <v>1359992197816</v>
      </c>
      <c r="G615" s="4">
        <f t="shared" si="37"/>
        <v>1359992198392</v>
      </c>
      <c r="H615">
        <v>413582332</v>
      </c>
      <c r="I615">
        <v>413582908</v>
      </c>
      <c r="J615" s="5">
        <f t="shared" si="39"/>
        <v>576</v>
      </c>
    </row>
    <row r="616" spans="1:10" x14ac:dyDescent="0.25">
      <c r="A616">
        <v>1359992203</v>
      </c>
      <c r="B616">
        <v>413587516</v>
      </c>
      <c r="C616">
        <v>7</v>
      </c>
      <c r="D616">
        <v>4104</v>
      </c>
      <c r="E616" s="1">
        <f t="shared" si="38"/>
        <v>586.28571428571433</v>
      </c>
      <c r="F616" s="4">
        <f t="shared" si="36"/>
        <v>1359992200950</v>
      </c>
      <c r="G616" s="4">
        <f t="shared" si="37"/>
        <v>1359992201654</v>
      </c>
      <c r="H616">
        <v>413585466</v>
      </c>
      <c r="I616">
        <v>413586170</v>
      </c>
      <c r="J616" s="5">
        <f t="shared" si="39"/>
        <v>704</v>
      </c>
    </row>
    <row r="617" spans="1:10" x14ac:dyDescent="0.25">
      <c r="A617">
        <v>1359992203</v>
      </c>
      <c r="B617">
        <v>413587520</v>
      </c>
      <c r="C617">
        <v>6</v>
      </c>
      <c r="D617">
        <v>4052</v>
      </c>
      <c r="E617" s="1">
        <f t="shared" si="38"/>
        <v>675.33333333333337</v>
      </c>
      <c r="F617" s="4">
        <f t="shared" si="36"/>
        <v>1359992201653</v>
      </c>
      <c r="G617" s="4">
        <f t="shared" si="37"/>
        <v>1359992202293</v>
      </c>
      <c r="H617">
        <v>413586173</v>
      </c>
      <c r="I617">
        <v>413586813</v>
      </c>
      <c r="J617" s="5">
        <f t="shared" si="39"/>
        <v>640</v>
      </c>
    </row>
    <row r="618" spans="1:10" x14ac:dyDescent="0.25">
      <c r="A618">
        <v>1359992211</v>
      </c>
      <c r="B618">
        <v>413595440</v>
      </c>
      <c r="C618">
        <v>6</v>
      </c>
      <c r="D618">
        <v>4052</v>
      </c>
      <c r="E618" s="1">
        <f t="shared" si="38"/>
        <v>675.33333333333337</v>
      </c>
      <c r="F618" s="4">
        <f t="shared" si="36"/>
        <v>1359992203074</v>
      </c>
      <c r="G618" s="4">
        <f t="shared" si="37"/>
        <v>1359992203714</v>
      </c>
      <c r="H618">
        <v>413587514</v>
      </c>
      <c r="I618">
        <v>413588154</v>
      </c>
      <c r="J618" s="5">
        <f t="shared" si="39"/>
        <v>640</v>
      </c>
    </row>
    <row r="619" spans="1:10" x14ac:dyDescent="0.25">
      <c r="A619">
        <v>1359992211</v>
      </c>
      <c r="B619">
        <v>413595448</v>
      </c>
      <c r="C619">
        <v>7</v>
      </c>
      <c r="D619">
        <v>4104</v>
      </c>
      <c r="E619" s="1">
        <f t="shared" si="38"/>
        <v>586.28571428571433</v>
      </c>
      <c r="F619" s="4">
        <f t="shared" si="36"/>
        <v>1359992203708</v>
      </c>
      <c r="G619" s="4">
        <f t="shared" si="37"/>
        <v>1359992204348</v>
      </c>
      <c r="H619">
        <v>413588156</v>
      </c>
      <c r="I619">
        <v>413588796</v>
      </c>
      <c r="J619" s="5">
        <f t="shared" si="39"/>
        <v>640</v>
      </c>
    </row>
    <row r="620" spans="1:10" x14ac:dyDescent="0.25">
      <c r="A620">
        <v>1359992211</v>
      </c>
      <c r="B620">
        <v>413595452</v>
      </c>
      <c r="C620">
        <v>6</v>
      </c>
      <c r="D620">
        <v>4052</v>
      </c>
      <c r="E620" s="1">
        <f t="shared" si="38"/>
        <v>675.33333333333337</v>
      </c>
      <c r="F620" s="4">
        <f t="shared" si="36"/>
        <v>1359992207735</v>
      </c>
      <c r="G620" s="4">
        <f t="shared" si="37"/>
        <v>1359992208439</v>
      </c>
      <c r="H620">
        <v>413592187</v>
      </c>
      <c r="I620">
        <v>413592891</v>
      </c>
      <c r="J620" s="5">
        <f t="shared" si="39"/>
        <v>704</v>
      </c>
    </row>
    <row r="621" spans="1:10" x14ac:dyDescent="0.25">
      <c r="A621">
        <v>1359992211</v>
      </c>
      <c r="B621">
        <v>413595452</v>
      </c>
      <c r="C621">
        <v>6</v>
      </c>
      <c r="D621">
        <v>4052</v>
      </c>
      <c r="E621" s="1">
        <f t="shared" si="38"/>
        <v>675.33333333333337</v>
      </c>
      <c r="F621" s="4">
        <f t="shared" si="36"/>
        <v>1359992205109</v>
      </c>
      <c r="G621" s="4">
        <f t="shared" si="37"/>
        <v>1359992205749</v>
      </c>
      <c r="H621">
        <v>413589561</v>
      </c>
      <c r="I621">
        <v>413590201</v>
      </c>
      <c r="J621" s="5">
        <f t="shared" si="39"/>
        <v>640</v>
      </c>
    </row>
    <row r="622" spans="1:10" x14ac:dyDescent="0.25">
      <c r="A622">
        <v>1359992211</v>
      </c>
      <c r="B622">
        <v>413595456</v>
      </c>
      <c r="C622">
        <v>7</v>
      </c>
      <c r="D622">
        <v>4104</v>
      </c>
      <c r="E622" s="1">
        <f t="shared" si="38"/>
        <v>586.28571428571433</v>
      </c>
      <c r="F622" s="4">
        <f t="shared" si="36"/>
        <v>1359992208433</v>
      </c>
      <c r="G622" s="4">
        <f t="shared" si="37"/>
        <v>1359992209073</v>
      </c>
      <c r="H622">
        <v>413592889</v>
      </c>
      <c r="I622">
        <v>413593529</v>
      </c>
      <c r="J622" s="5">
        <f t="shared" si="39"/>
        <v>640</v>
      </c>
    </row>
    <row r="623" spans="1:10" x14ac:dyDescent="0.25">
      <c r="A623">
        <v>1359992211</v>
      </c>
      <c r="B623">
        <v>413595492</v>
      </c>
      <c r="C623">
        <v>6</v>
      </c>
      <c r="D623">
        <v>4052</v>
      </c>
      <c r="E623" s="1">
        <f t="shared" si="38"/>
        <v>675.33333333333337</v>
      </c>
      <c r="F623" s="4">
        <f t="shared" si="36"/>
        <v>1359992206351</v>
      </c>
      <c r="G623" s="4">
        <f t="shared" si="37"/>
        <v>1359992206991</v>
      </c>
      <c r="H623">
        <v>413590843</v>
      </c>
      <c r="I623">
        <v>413591483</v>
      </c>
      <c r="J623" s="5">
        <f t="shared" si="39"/>
        <v>640</v>
      </c>
    </row>
    <row r="624" spans="1:10" x14ac:dyDescent="0.25">
      <c r="A624">
        <v>1359992211</v>
      </c>
      <c r="B624">
        <v>413595492</v>
      </c>
      <c r="C624">
        <v>6</v>
      </c>
      <c r="D624">
        <v>4052</v>
      </c>
      <c r="E624" s="1">
        <f t="shared" si="38"/>
        <v>675.33333333333337</v>
      </c>
      <c r="F624" s="4">
        <f t="shared" si="36"/>
        <v>1359992202383</v>
      </c>
      <c r="G624" s="4">
        <f t="shared" si="37"/>
        <v>1359992202959</v>
      </c>
      <c r="H624">
        <v>413586875</v>
      </c>
      <c r="I624">
        <v>413587451</v>
      </c>
      <c r="J624" s="5">
        <f t="shared" si="39"/>
        <v>576</v>
      </c>
    </row>
    <row r="625" spans="1:10" x14ac:dyDescent="0.25">
      <c r="A625">
        <v>1359992211</v>
      </c>
      <c r="B625">
        <v>413595496</v>
      </c>
      <c r="C625">
        <v>7</v>
      </c>
      <c r="D625">
        <v>4104</v>
      </c>
      <c r="E625" s="1">
        <f t="shared" si="38"/>
        <v>586.28571428571433</v>
      </c>
      <c r="F625" s="4">
        <f t="shared" si="36"/>
        <v>1359992206985</v>
      </c>
      <c r="G625" s="4">
        <f t="shared" si="37"/>
        <v>1359992207625</v>
      </c>
      <c r="H625">
        <v>413591481</v>
      </c>
      <c r="I625">
        <v>413592121</v>
      </c>
      <c r="J625" s="5">
        <f t="shared" si="39"/>
        <v>640</v>
      </c>
    </row>
    <row r="626" spans="1:10" x14ac:dyDescent="0.25">
      <c r="A626">
        <v>1359992211</v>
      </c>
      <c r="B626">
        <v>413595500</v>
      </c>
      <c r="C626">
        <v>7</v>
      </c>
      <c r="D626">
        <v>4104</v>
      </c>
      <c r="E626" s="1">
        <f t="shared" si="38"/>
        <v>586.28571428571433</v>
      </c>
      <c r="F626" s="4">
        <f t="shared" si="36"/>
        <v>1359992204358</v>
      </c>
      <c r="G626" s="4">
        <f t="shared" si="37"/>
        <v>1359992205062</v>
      </c>
      <c r="H626">
        <v>413588858</v>
      </c>
      <c r="I626">
        <v>413589562</v>
      </c>
      <c r="J626" s="5">
        <f t="shared" si="39"/>
        <v>704</v>
      </c>
    </row>
    <row r="627" spans="1:10" x14ac:dyDescent="0.25">
      <c r="A627">
        <v>1359992211</v>
      </c>
      <c r="B627">
        <v>413595528</v>
      </c>
      <c r="C627">
        <v>7</v>
      </c>
      <c r="D627">
        <v>4104</v>
      </c>
      <c r="E627" s="1">
        <f t="shared" si="38"/>
        <v>586.28571428571433</v>
      </c>
      <c r="F627" s="4">
        <f t="shared" si="36"/>
        <v>1359992205674</v>
      </c>
      <c r="G627" s="4">
        <f t="shared" si="37"/>
        <v>1359992206314</v>
      </c>
      <c r="H627">
        <v>413590202</v>
      </c>
      <c r="I627">
        <v>413590842</v>
      </c>
      <c r="J627" s="5">
        <f t="shared" si="39"/>
        <v>640</v>
      </c>
    </row>
    <row r="628" spans="1:10" x14ac:dyDescent="0.25">
      <c r="A628">
        <v>1359992211</v>
      </c>
      <c r="B628">
        <v>413595532</v>
      </c>
      <c r="C628">
        <v>7</v>
      </c>
      <c r="D628">
        <v>4104</v>
      </c>
      <c r="E628" s="1">
        <f t="shared" si="38"/>
        <v>586.28571428571433</v>
      </c>
      <c r="F628" s="4">
        <f t="shared" si="36"/>
        <v>1359992209062</v>
      </c>
      <c r="G628" s="4">
        <f t="shared" si="37"/>
        <v>1359992209766</v>
      </c>
      <c r="H628">
        <v>413593594</v>
      </c>
      <c r="I628">
        <v>413594298</v>
      </c>
      <c r="J628" s="5">
        <f t="shared" si="39"/>
        <v>704</v>
      </c>
    </row>
    <row r="629" spans="1:10" x14ac:dyDescent="0.25">
      <c r="A629">
        <v>1359992211</v>
      </c>
      <c r="B629">
        <v>413595536</v>
      </c>
      <c r="C629">
        <v>7</v>
      </c>
      <c r="D629">
        <v>4104</v>
      </c>
      <c r="E629" s="1">
        <f t="shared" si="38"/>
        <v>586.28571428571433</v>
      </c>
      <c r="F629" s="4">
        <f t="shared" si="36"/>
        <v>1359992209763</v>
      </c>
      <c r="G629" s="4">
        <f t="shared" si="37"/>
        <v>1359992210467</v>
      </c>
      <c r="H629">
        <v>413594299</v>
      </c>
      <c r="I629">
        <v>413595003</v>
      </c>
      <c r="J629" s="5">
        <f t="shared" si="39"/>
        <v>704</v>
      </c>
    </row>
    <row r="630" spans="1:10" x14ac:dyDescent="0.25">
      <c r="A630">
        <v>1359992218</v>
      </c>
      <c r="B630">
        <v>413602800</v>
      </c>
      <c r="C630">
        <v>2</v>
      </c>
      <c r="D630">
        <v>1261</v>
      </c>
      <c r="E630" s="1">
        <f t="shared" si="38"/>
        <v>630.5</v>
      </c>
      <c r="F630" s="4">
        <f t="shared" si="36"/>
        <v>1359992190171</v>
      </c>
      <c r="G630" s="4">
        <f t="shared" si="37"/>
        <v>1359992190299</v>
      </c>
      <c r="H630">
        <v>413574971</v>
      </c>
      <c r="I630">
        <v>413575099</v>
      </c>
      <c r="J630" s="5">
        <f t="shared" si="39"/>
        <v>128</v>
      </c>
    </row>
    <row r="631" spans="1:10" x14ac:dyDescent="0.25">
      <c r="A631">
        <v>1359992219</v>
      </c>
      <c r="B631">
        <v>413603428</v>
      </c>
      <c r="C631">
        <v>7</v>
      </c>
      <c r="D631">
        <v>4104</v>
      </c>
      <c r="E631" s="1">
        <f t="shared" si="38"/>
        <v>586.28571428571433</v>
      </c>
      <c r="F631" s="4">
        <f t="shared" si="36"/>
        <v>1359992214288</v>
      </c>
      <c r="G631" s="4">
        <f t="shared" si="37"/>
        <v>1359992214992</v>
      </c>
      <c r="H631">
        <v>413598716</v>
      </c>
      <c r="I631">
        <v>413599420</v>
      </c>
      <c r="J631" s="5">
        <f t="shared" si="39"/>
        <v>704</v>
      </c>
    </row>
    <row r="632" spans="1:10" x14ac:dyDescent="0.25">
      <c r="A632">
        <v>1359992219</v>
      </c>
      <c r="B632">
        <v>413603436</v>
      </c>
      <c r="C632">
        <v>6</v>
      </c>
      <c r="D632">
        <v>4052</v>
      </c>
      <c r="E632" s="1">
        <f t="shared" si="38"/>
        <v>675.33333333333337</v>
      </c>
      <c r="F632" s="4">
        <f t="shared" si="36"/>
        <v>1359992212039</v>
      </c>
      <c r="G632" s="4">
        <f t="shared" si="37"/>
        <v>1359992212743</v>
      </c>
      <c r="H632">
        <v>413596475</v>
      </c>
      <c r="I632">
        <v>413597179</v>
      </c>
      <c r="J632" s="5">
        <f t="shared" si="39"/>
        <v>704</v>
      </c>
    </row>
    <row r="633" spans="1:10" x14ac:dyDescent="0.25">
      <c r="A633">
        <v>1359992219</v>
      </c>
      <c r="B633">
        <v>413603440</v>
      </c>
      <c r="C633">
        <v>6</v>
      </c>
      <c r="D633">
        <v>4052</v>
      </c>
      <c r="E633" s="1">
        <f t="shared" si="38"/>
        <v>675.33333333333337</v>
      </c>
      <c r="F633" s="4">
        <f t="shared" si="36"/>
        <v>1359992212740</v>
      </c>
      <c r="G633" s="4">
        <f t="shared" si="37"/>
        <v>1359992213444</v>
      </c>
      <c r="H633">
        <v>413597180</v>
      </c>
      <c r="I633">
        <v>413597884</v>
      </c>
      <c r="J633" s="5">
        <f t="shared" si="39"/>
        <v>704</v>
      </c>
    </row>
    <row r="634" spans="1:10" x14ac:dyDescent="0.25">
      <c r="A634">
        <v>1359992219</v>
      </c>
      <c r="B634">
        <v>413603440</v>
      </c>
      <c r="C634">
        <v>6</v>
      </c>
      <c r="D634">
        <v>4052</v>
      </c>
      <c r="E634" s="1">
        <f t="shared" si="38"/>
        <v>675.33333333333337</v>
      </c>
      <c r="F634" s="4">
        <f t="shared" si="36"/>
        <v>1359992216322</v>
      </c>
      <c r="G634" s="4">
        <f t="shared" si="37"/>
        <v>1359992216962</v>
      </c>
      <c r="H634">
        <v>413600762</v>
      </c>
      <c r="I634">
        <v>413601402</v>
      </c>
      <c r="J634" s="5">
        <f t="shared" si="39"/>
        <v>640</v>
      </c>
    </row>
    <row r="635" spans="1:10" x14ac:dyDescent="0.25">
      <c r="A635">
        <v>1359992219</v>
      </c>
      <c r="B635">
        <v>413603444</v>
      </c>
      <c r="C635">
        <v>7</v>
      </c>
      <c r="D635">
        <v>4104</v>
      </c>
      <c r="E635" s="1">
        <f t="shared" si="38"/>
        <v>586.28571428571433</v>
      </c>
      <c r="F635" s="4">
        <f t="shared" si="36"/>
        <v>1359992213439</v>
      </c>
      <c r="G635" s="4">
        <f t="shared" si="37"/>
        <v>1359992214271</v>
      </c>
      <c r="H635">
        <v>413597883</v>
      </c>
      <c r="I635">
        <v>413598715</v>
      </c>
      <c r="J635" s="5">
        <f t="shared" si="39"/>
        <v>832</v>
      </c>
    </row>
    <row r="636" spans="1:10" x14ac:dyDescent="0.25">
      <c r="A636">
        <v>1359992219</v>
      </c>
      <c r="B636">
        <v>413603444</v>
      </c>
      <c r="C636">
        <v>6</v>
      </c>
      <c r="D636">
        <v>4052</v>
      </c>
      <c r="E636" s="1">
        <f t="shared" si="38"/>
        <v>675.33333333333337</v>
      </c>
      <c r="F636" s="4">
        <f t="shared" si="36"/>
        <v>1359992216957</v>
      </c>
      <c r="G636" s="4">
        <f t="shared" si="37"/>
        <v>1359992217661</v>
      </c>
      <c r="H636">
        <v>413601401</v>
      </c>
      <c r="I636">
        <v>413602105</v>
      </c>
      <c r="J636" s="5">
        <f t="shared" si="39"/>
        <v>704</v>
      </c>
    </row>
    <row r="637" spans="1:10" x14ac:dyDescent="0.25">
      <c r="A637">
        <v>1359992219</v>
      </c>
      <c r="B637">
        <v>413603472</v>
      </c>
      <c r="C637">
        <v>7</v>
      </c>
      <c r="D637">
        <v>4104</v>
      </c>
      <c r="E637" s="1">
        <f t="shared" si="38"/>
        <v>586.28571428571433</v>
      </c>
      <c r="F637" s="4">
        <f t="shared" si="36"/>
        <v>1359992217763</v>
      </c>
      <c r="G637" s="4">
        <f t="shared" si="37"/>
        <v>1359992218339</v>
      </c>
      <c r="H637">
        <v>413602235</v>
      </c>
      <c r="I637">
        <v>413602811</v>
      </c>
      <c r="J637" s="5">
        <f t="shared" si="39"/>
        <v>576</v>
      </c>
    </row>
    <row r="638" spans="1:10" x14ac:dyDescent="0.25">
      <c r="A638">
        <v>1359992219</v>
      </c>
      <c r="B638">
        <v>413603476</v>
      </c>
      <c r="C638">
        <v>7</v>
      </c>
      <c r="D638">
        <v>4104</v>
      </c>
      <c r="E638" s="1">
        <f t="shared" si="38"/>
        <v>586.28571428571433</v>
      </c>
      <c r="F638" s="4">
        <f t="shared" si="36"/>
        <v>1359992210528</v>
      </c>
      <c r="G638" s="4">
        <f t="shared" si="37"/>
        <v>1359992211232</v>
      </c>
      <c r="H638">
        <v>413595004</v>
      </c>
      <c r="I638">
        <v>413595708</v>
      </c>
      <c r="J638" s="5">
        <f t="shared" si="39"/>
        <v>704</v>
      </c>
    </row>
    <row r="639" spans="1:10" x14ac:dyDescent="0.25">
      <c r="A639">
        <v>1359992219</v>
      </c>
      <c r="B639">
        <v>413603476</v>
      </c>
      <c r="C639">
        <v>6</v>
      </c>
      <c r="D639">
        <v>4052</v>
      </c>
      <c r="E639" s="1">
        <f t="shared" si="38"/>
        <v>675.33333333333337</v>
      </c>
      <c r="F639" s="4">
        <f t="shared" si="36"/>
        <v>1359992211229</v>
      </c>
      <c r="G639" s="4">
        <f t="shared" si="37"/>
        <v>1359992211997</v>
      </c>
      <c r="H639">
        <v>413595705</v>
      </c>
      <c r="I639">
        <v>413596473</v>
      </c>
      <c r="J639" s="5">
        <f t="shared" si="39"/>
        <v>768</v>
      </c>
    </row>
    <row r="640" spans="1:10" x14ac:dyDescent="0.25">
      <c r="A640">
        <v>1359992219</v>
      </c>
      <c r="B640">
        <v>413603480</v>
      </c>
      <c r="C640">
        <v>7</v>
      </c>
      <c r="D640">
        <v>4104</v>
      </c>
      <c r="E640" s="1">
        <f t="shared" si="38"/>
        <v>586.28571428571433</v>
      </c>
      <c r="F640" s="4">
        <f t="shared" si="36"/>
        <v>1359992215004</v>
      </c>
      <c r="G640" s="4">
        <f t="shared" si="37"/>
        <v>1359992215644</v>
      </c>
      <c r="H640">
        <v>413599484</v>
      </c>
      <c r="I640">
        <v>413600124</v>
      </c>
      <c r="J640" s="5">
        <f t="shared" si="39"/>
        <v>640</v>
      </c>
    </row>
    <row r="641" spans="1:10" x14ac:dyDescent="0.25">
      <c r="A641">
        <v>1359992219</v>
      </c>
      <c r="B641">
        <v>413603484</v>
      </c>
      <c r="C641">
        <v>6</v>
      </c>
      <c r="D641">
        <v>4052</v>
      </c>
      <c r="E641" s="1">
        <f t="shared" si="38"/>
        <v>675.33333333333337</v>
      </c>
      <c r="F641" s="4">
        <f t="shared" si="36"/>
        <v>1359992215702</v>
      </c>
      <c r="G641" s="4">
        <f t="shared" si="37"/>
        <v>1359992216278</v>
      </c>
      <c r="H641">
        <v>413600186</v>
      </c>
      <c r="I641">
        <v>413600762</v>
      </c>
      <c r="J641" s="5">
        <f t="shared" si="39"/>
        <v>576</v>
      </c>
    </row>
    <row r="642" spans="1:10" x14ac:dyDescent="0.25">
      <c r="A642">
        <v>1359992227</v>
      </c>
      <c r="B642">
        <v>413611436</v>
      </c>
      <c r="C642">
        <v>7</v>
      </c>
      <c r="D642">
        <v>4104</v>
      </c>
      <c r="E642" s="1">
        <f t="shared" si="38"/>
        <v>586.28571428571433</v>
      </c>
      <c r="F642" s="4">
        <f t="shared" ref="F642:F705" si="40">((A642*1000)-B642)+H642</f>
        <v>1359992222662</v>
      </c>
      <c r="G642" s="4">
        <f t="shared" ref="G642:G705" si="41">((A642*1000)-B642)+I642</f>
        <v>1359992223366</v>
      </c>
      <c r="H642">
        <v>413607098</v>
      </c>
      <c r="I642">
        <v>413607802</v>
      </c>
      <c r="J642" s="5">
        <f t="shared" si="39"/>
        <v>704</v>
      </c>
    </row>
    <row r="643" spans="1:10" x14ac:dyDescent="0.25">
      <c r="A643">
        <v>1359992227</v>
      </c>
      <c r="B643">
        <v>413611452</v>
      </c>
      <c r="C643">
        <v>7</v>
      </c>
      <c r="D643">
        <v>4104</v>
      </c>
      <c r="E643" s="1">
        <f t="shared" ref="E643:E706" si="42">D643/C643</f>
        <v>586.28571428571433</v>
      </c>
      <c r="F643" s="4">
        <f t="shared" si="40"/>
        <v>1359992221943</v>
      </c>
      <c r="G643" s="4">
        <f t="shared" si="41"/>
        <v>1359992222647</v>
      </c>
      <c r="H643">
        <v>413606395</v>
      </c>
      <c r="I643">
        <v>413607099</v>
      </c>
      <c r="J643" s="5">
        <f t="shared" ref="J643:J706" si="43">G643-F643</f>
        <v>704</v>
      </c>
    </row>
    <row r="644" spans="1:10" x14ac:dyDescent="0.25">
      <c r="A644">
        <v>1359992227</v>
      </c>
      <c r="B644">
        <v>413611452</v>
      </c>
      <c r="C644">
        <v>7</v>
      </c>
      <c r="D644">
        <v>4104</v>
      </c>
      <c r="E644" s="1">
        <f t="shared" si="42"/>
        <v>586.28571428571433</v>
      </c>
      <c r="F644" s="4">
        <f t="shared" si="40"/>
        <v>1359992224693</v>
      </c>
      <c r="G644" s="4">
        <f t="shared" si="41"/>
        <v>1359992225397</v>
      </c>
      <c r="H644">
        <v>413609145</v>
      </c>
      <c r="I644">
        <v>413609849</v>
      </c>
      <c r="J644" s="5">
        <f t="shared" si="43"/>
        <v>704</v>
      </c>
    </row>
    <row r="645" spans="1:10" x14ac:dyDescent="0.25">
      <c r="A645">
        <v>1359992227</v>
      </c>
      <c r="B645">
        <v>413611476</v>
      </c>
      <c r="C645">
        <v>6</v>
      </c>
      <c r="D645">
        <v>4052</v>
      </c>
      <c r="E645" s="1">
        <f t="shared" si="42"/>
        <v>675.33333333333337</v>
      </c>
      <c r="F645" s="4">
        <f t="shared" si="40"/>
        <v>1359992225374</v>
      </c>
      <c r="G645" s="4">
        <f t="shared" si="41"/>
        <v>1359992226078</v>
      </c>
      <c r="H645">
        <v>413609850</v>
      </c>
      <c r="I645">
        <v>413610554</v>
      </c>
      <c r="J645" s="5">
        <f t="shared" si="43"/>
        <v>704</v>
      </c>
    </row>
    <row r="646" spans="1:10" x14ac:dyDescent="0.25">
      <c r="A646">
        <v>1359992227</v>
      </c>
      <c r="B646">
        <v>413611476</v>
      </c>
      <c r="C646">
        <v>7</v>
      </c>
      <c r="D646">
        <v>4104</v>
      </c>
      <c r="E646" s="1">
        <f t="shared" si="42"/>
        <v>586.28571428571433</v>
      </c>
      <c r="F646" s="4">
        <f t="shared" si="40"/>
        <v>1359992218397</v>
      </c>
      <c r="G646" s="4">
        <f t="shared" si="41"/>
        <v>1359992218973</v>
      </c>
      <c r="H646">
        <v>413602873</v>
      </c>
      <c r="I646">
        <v>413603449</v>
      </c>
      <c r="J646" s="5">
        <f t="shared" si="43"/>
        <v>576</v>
      </c>
    </row>
    <row r="647" spans="1:10" x14ac:dyDescent="0.25">
      <c r="A647">
        <v>1359992227</v>
      </c>
      <c r="B647">
        <v>413611480</v>
      </c>
      <c r="C647">
        <v>7</v>
      </c>
      <c r="D647">
        <v>4104</v>
      </c>
      <c r="E647" s="1">
        <f t="shared" si="42"/>
        <v>586.28571428571433</v>
      </c>
      <c r="F647" s="4">
        <f t="shared" si="40"/>
        <v>1359992219036</v>
      </c>
      <c r="G647" s="4">
        <f t="shared" si="41"/>
        <v>1359992219740</v>
      </c>
      <c r="H647">
        <v>413603516</v>
      </c>
      <c r="I647">
        <v>413604220</v>
      </c>
      <c r="J647" s="5">
        <f t="shared" si="43"/>
        <v>704</v>
      </c>
    </row>
    <row r="648" spans="1:10" x14ac:dyDescent="0.25">
      <c r="A648">
        <v>1359992227</v>
      </c>
      <c r="B648">
        <v>413611484</v>
      </c>
      <c r="C648">
        <v>7</v>
      </c>
      <c r="D648">
        <v>4104</v>
      </c>
      <c r="E648" s="1">
        <f t="shared" si="42"/>
        <v>586.28571428571433</v>
      </c>
      <c r="F648" s="4">
        <f t="shared" si="40"/>
        <v>1359992219735</v>
      </c>
      <c r="G648" s="4">
        <f t="shared" si="41"/>
        <v>1359992220439</v>
      </c>
      <c r="H648">
        <v>413604219</v>
      </c>
      <c r="I648">
        <v>413604923</v>
      </c>
      <c r="J648" s="5">
        <f t="shared" si="43"/>
        <v>704</v>
      </c>
    </row>
    <row r="649" spans="1:10" x14ac:dyDescent="0.25">
      <c r="A649">
        <v>1359992227</v>
      </c>
      <c r="B649">
        <v>413611484</v>
      </c>
      <c r="C649">
        <v>6</v>
      </c>
      <c r="D649">
        <v>4052</v>
      </c>
      <c r="E649" s="1">
        <f t="shared" si="42"/>
        <v>675.33333333333337</v>
      </c>
      <c r="F649" s="4">
        <f t="shared" si="40"/>
        <v>1359992223317</v>
      </c>
      <c r="G649" s="4">
        <f t="shared" si="41"/>
        <v>1359992223957</v>
      </c>
      <c r="H649">
        <v>413607801</v>
      </c>
      <c r="I649">
        <v>413608441</v>
      </c>
      <c r="J649" s="5">
        <f t="shared" si="43"/>
        <v>640</v>
      </c>
    </row>
    <row r="650" spans="1:10" x14ac:dyDescent="0.25">
      <c r="A650">
        <v>1359992227</v>
      </c>
      <c r="B650">
        <v>413611488</v>
      </c>
      <c r="C650">
        <v>6</v>
      </c>
      <c r="D650">
        <v>4052</v>
      </c>
      <c r="E650" s="1">
        <f t="shared" si="42"/>
        <v>675.33333333333337</v>
      </c>
      <c r="F650" s="4">
        <f t="shared" si="40"/>
        <v>1359992220500</v>
      </c>
      <c r="G650" s="4">
        <f t="shared" si="41"/>
        <v>1359992221204</v>
      </c>
      <c r="H650">
        <v>413604988</v>
      </c>
      <c r="I650">
        <v>413605692</v>
      </c>
      <c r="J650" s="5">
        <f t="shared" si="43"/>
        <v>704</v>
      </c>
    </row>
    <row r="651" spans="1:10" x14ac:dyDescent="0.25">
      <c r="A651">
        <v>1359992227</v>
      </c>
      <c r="B651">
        <v>413611492</v>
      </c>
      <c r="C651">
        <v>6</v>
      </c>
      <c r="D651">
        <v>4052</v>
      </c>
      <c r="E651" s="1">
        <f t="shared" si="42"/>
        <v>675.33333333333337</v>
      </c>
      <c r="F651" s="4">
        <f t="shared" si="40"/>
        <v>1359992223952</v>
      </c>
      <c r="G651" s="4">
        <f t="shared" si="41"/>
        <v>1359992224656</v>
      </c>
      <c r="H651">
        <v>413608444</v>
      </c>
      <c r="I651">
        <v>413609148</v>
      </c>
      <c r="J651" s="5">
        <f t="shared" si="43"/>
        <v>704</v>
      </c>
    </row>
    <row r="652" spans="1:10" x14ac:dyDescent="0.25">
      <c r="A652">
        <v>1359992227</v>
      </c>
      <c r="B652">
        <v>413611492</v>
      </c>
      <c r="C652">
        <v>7</v>
      </c>
      <c r="D652">
        <v>4104</v>
      </c>
      <c r="E652" s="1">
        <f t="shared" si="42"/>
        <v>586.28571428571433</v>
      </c>
      <c r="F652" s="4">
        <f t="shared" si="40"/>
        <v>1359992221199</v>
      </c>
      <c r="G652" s="4">
        <f t="shared" si="41"/>
        <v>1359992221839</v>
      </c>
      <c r="H652">
        <v>413605691</v>
      </c>
      <c r="I652">
        <v>413606331</v>
      </c>
      <c r="J652" s="5">
        <f t="shared" si="43"/>
        <v>640</v>
      </c>
    </row>
    <row r="653" spans="1:10" x14ac:dyDescent="0.25">
      <c r="A653">
        <v>1359992230</v>
      </c>
      <c r="B653">
        <v>413614828</v>
      </c>
      <c r="C653">
        <v>6</v>
      </c>
      <c r="D653">
        <v>4052</v>
      </c>
      <c r="E653" s="1">
        <f t="shared" si="42"/>
        <v>675.33333333333337</v>
      </c>
      <c r="F653" s="4">
        <f t="shared" si="40"/>
        <v>1359992225789</v>
      </c>
      <c r="G653" s="4">
        <f t="shared" si="41"/>
        <v>1359992226365</v>
      </c>
      <c r="H653">
        <v>413610617</v>
      </c>
      <c r="I653">
        <v>413611193</v>
      </c>
      <c r="J653" s="5">
        <f t="shared" si="43"/>
        <v>576</v>
      </c>
    </row>
    <row r="654" spans="1:10" x14ac:dyDescent="0.25">
      <c r="A654">
        <v>1359992235</v>
      </c>
      <c r="B654">
        <v>413619436</v>
      </c>
      <c r="C654">
        <v>7</v>
      </c>
      <c r="D654">
        <v>4104</v>
      </c>
      <c r="E654" s="1">
        <f t="shared" si="42"/>
        <v>586.28571428571433</v>
      </c>
      <c r="F654" s="4">
        <f t="shared" si="40"/>
        <v>1359992226759</v>
      </c>
      <c r="G654" s="4">
        <f t="shared" si="41"/>
        <v>1359992227399</v>
      </c>
      <c r="H654">
        <v>413611195</v>
      </c>
      <c r="I654">
        <v>413611835</v>
      </c>
      <c r="J654" s="5">
        <f t="shared" si="43"/>
        <v>640</v>
      </c>
    </row>
    <row r="655" spans="1:10" x14ac:dyDescent="0.25">
      <c r="A655">
        <v>1359992235</v>
      </c>
      <c r="B655">
        <v>413619440</v>
      </c>
      <c r="C655">
        <v>7</v>
      </c>
      <c r="D655">
        <v>4104</v>
      </c>
      <c r="E655" s="1">
        <f t="shared" si="42"/>
        <v>586.28571428571433</v>
      </c>
      <c r="F655" s="4">
        <f t="shared" si="40"/>
        <v>1359992231618</v>
      </c>
      <c r="G655" s="4">
        <f t="shared" si="41"/>
        <v>1359992232386</v>
      </c>
      <c r="H655">
        <v>413616058</v>
      </c>
      <c r="I655">
        <v>413616826</v>
      </c>
      <c r="J655" s="5">
        <f t="shared" si="43"/>
        <v>768</v>
      </c>
    </row>
    <row r="656" spans="1:10" x14ac:dyDescent="0.25">
      <c r="A656">
        <v>1359992235</v>
      </c>
      <c r="B656">
        <v>413619444</v>
      </c>
      <c r="C656">
        <v>7</v>
      </c>
      <c r="D656">
        <v>4104</v>
      </c>
      <c r="E656" s="1">
        <f t="shared" si="42"/>
        <v>586.28571428571433</v>
      </c>
      <c r="F656" s="4">
        <f t="shared" si="40"/>
        <v>1359992232381</v>
      </c>
      <c r="G656" s="4">
        <f t="shared" si="41"/>
        <v>1359992233085</v>
      </c>
      <c r="H656">
        <v>413616825</v>
      </c>
      <c r="I656">
        <v>413617529</v>
      </c>
      <c r="J656" s="5">
        <f t="shared" si="43"/>
        <v>704</v>
      </c>
    </row>
    <row r="657" spans="1:10" x14ac:dyDescent="0.25">
      <c r="A657">
        <v>1359992235</v>
      </c>
      <c r="B657">
        <v>413619452</v>
      </c>
      <c r="C657">
        <v>7</v>
      </c>
      <c r="D657">
        <v>4104</v>
      </c>
      <c r="E657" s="1">
        <f t="shared" si="42"/>
        <v>586.28571428571433</v>
      </c>
      <c r="F657" s="4">
        <f t="shared" si="40"/>
        <v>1359992230136</v>
      </c>
      <c r="G657" s="4">
        <f t="shared" si="41"/>
        <v>1359992230840</v>
      </c>
      <c r="H657">
        <v>413614588</v>
      </c>
      <c r="I657">
        <v>413615292</v>
      </c>
      <c r="J657" s="5">
        <f t="shared" si="43"/>
        <v>704</v>
      </c>
    </row>
    <row r="658" spans="1:10" x14ac:dyDescent="0.25">
      <c r="A658">
        <v>1359992235</v>
      </c>
      <c r="B658">
        <v>413619452</v>
      </c>
      <c r="C658">
        <v>7</v>
      </c>
      <c r="D658">
        <v>4104</v>
      </c>
      <c r="E658" s="1">
        <f t="shared" si="42"/>
        <v>586.28571428571433</v>
      </c>
      <c r="F658" s="4">
        <f t="shared" si="40"/>
        <v>1359992233080</v>
      </c>
      <c r="G658" s="4">
        <f t="shared" si="41"/>
        <v>1359992233720</v>
      </c>
      <c r="H658">
        <v>413617532</v>
      </c>
      <c r="I658">
        <v>413618172</v>
      </c>
      <c r="J658" s="5">
        <f t="shared" si="43"/>
        <v>640</v>
      </c>
    </row>
    <row r="659" spans="1:10" x14ac:dyDescent="0.25">
      <c r="A659">
        <v>1359992235</v>
      </c>
      <c r="B659">
        <v>413619480</v>
      </c>
      <c r="C659">
        <v>7</v>
      </c>
      <c r="D659">
        <v>4104</v>
      </c>
      <c r="E659" s="1">
        <f t="shared" si="42"/>
        <v>586.28571428571433</v>
      </c>
      <c r="F659" s="4">
        <f t="shared" si="40"/>
        <v>1359992230873</v>
      </c>
      <c r="G659" s="4">
        <f t="shared" si="41"/>
        <v>1359992231577</v>
      </c>
      <c r="H659">
        <v>413615353</v>
      </c>
      <c r="I659">
        <v>413616057</v>
      </c>
      <c r="J659" s="5">
        <f t="shared" si="43"/>
        <v>704</v>
      </c>
    </row>
    <row r="660" spans="1:10" x14ac:dyDescent="0.25">
      <c r="A660">
        <v>1359992235</v>
      </c>
      <c r="B660">
        <v>413619484</v>
      </c>
      <c r="C660">
        <v>7</v>
      </c>
      <c r="D660">
        <v>4104</v>
      </c>
      <c r="E660" s="1">
        <f t="shared" si="42"/>
        <v>586.28571428571433</v>
      </c>
      <c r="F660" s="4">
        <f t="shared" si="40"/>
        <v>1359992227351</v>
      </c>
      <c r="G660" s="4">
        <f t="shared" si="41"/>
        <v>1359992229399</v>
      </c>
      <c r="H660">
        <v>413611835</v>
      </c>
      <c r="I660">
        <v>413613883</v>
      </c>
      <c r="J660" s="5">
        <f t="shared" si="43"/>
        <v>2048</v>
      </c>
    </row>
    <row r="661" spans="1:10" x14ac:dyDescent="0.25">
      <c r="A661">
        <v>1359992235</v>
      </c>
      <c r="B661">
        <v>413619492</v>
      </c>
      <c r="C661">
        <v>7</v>
      </c>
      <c r="D661">
        <v>4104</v>
      </c>
      <c r="E661" s="1">
        <f t="shared" si="42"/>
        <v>586.28571428571433</v>
      </c>
      <c r="F661" s="4">
        <f t="shared" si="40"/>
        <v>1359992229390</v>
      </c>
      <c r="G661" s="4">
        <f t="shared" si="41"/>
        <v>1359992230094</v>
      </c>
      <c r="H661">
        <v>413613882</v>
      </c>
      <c r="I661">
        <v>413614586</v>
      </c>
      <c r="J661" s="5">
        <f t="shared" si="43"/>
        <v>704</v>
      </c>
    </row>
    <row r="662" spans="1:10" x14ac:dyDescent="0.25">
      <c r="A662">
        <v>1359992235</v>
      </c>
      <c r="B662">
        <v>413619520</v>
      </c>
      <c r="C662">
        <v>6</v>
      </c>
      <c r="D662">
        <v>4052</v>
      </c>
      <c r="E662" s="1">
        <f t="shared" si="42"/>
        <v>675.33333333333337</v>
      </c>
      <c r="F662" s="4">
        <f t="shared" si="40"/>
        <v>1359992233716</v>
      </c>
      <c r="G662" s="4">
        <f t="shared" si="41"/>
        <v>1359992234484</v>
      </c>
      <c r="H662">
        <v>413618236</v>
      </c>
      <c r="I662">
        <v>413619004</v>
      </c>
      <c r="J662" s="5">
        <f t="shared" si="43"/>
        <v>768</v>
      </c>
    </row>
    <row r="663" spans="1:10" x14ac:dyDescent="0.25">
      <c r="A663">
        <v>1359992243</v>
      </c>
      <c r="B663">
        <v>413627464</v>
      </c>
      <c r="C663">
        <v>7</v>
      </c>
      <c r="D663">
        <v>4104</v>
      </c>
      <c r="E663" s="1">
        <f t="shared" si="42"/>
        <v>586.28571428571433</v>
      </c>
      <c r="F663" s="4">
        <f t="shared" si="40"/>
        <v>1359992234537</v>
      </c>
      <c r="G663" s="4">
        <f t="shared" si="41"/>
        <v>1359992235241</v>
      </c>
      <c r="H663">
        <v>413619001</v>
      </c>
      <c r="I663">
        <v>413619705</v>
      </c>
      <c r="J663" s="5">
        <f t="shared" si="43"/>
        <v>704</v>
      </c>
    </row>
    <row r="664" spans="1:10" x14ac:dyDescent="0.25">
      <c r="A664">
        <v>1359992243</v>
      </c>
      <c r="B664">
        <v>413627468</v>
      </c>
      <c r="C664">
        <v>7</v>
      </c>
      <c r="D664">
        <v>4104</v>
      </c>
      <c r="E664" s="1">
        <f t="shared" si="42"/>
        <v>586.28571428571433</v>
      </c>
      <c r="F664" s="4">
        <f t="shared" si="40"/>
        <v>1359992235240</v>
      </c>
      <c r="G664" s="4">
        <f t="shared" si="41"/>
        <v>1359992235944</v>
      </c>
      <c r="H664">
        <v>413619708</v>
      </c>
      <c r="I664">
        <v>413620412</v>
      </c>
      <c r="J664" s="5">
        <f t="shared" si="43"/>
        <v>704</v>
      </c>
    </row>
    <row r="665" spans="1:10" x14ac:dyDescent="0.25">
      <c r="A665">
        <v>1359992243</v>
      </c>
      <c r="B665">
        <v>413627472</v>
      </c>
      <c r="C665">
        <v>7</v>
      </c>
      <c r="D665">
        <v>4104</v>
      </c>
      <c r="E665" s="1">
        <f t="shared" si="42"/>
        <v>586.28571428571433</v>
      </c>
      <c r="F665" s="4">
        <f t="shared" si="40"/>
        <v>1359992239395</v>
      </c>
      <c r="G665" s="4">
        <f t="shared" si="41"/>
        <v>1359992240035</v>
      </c>
      <c r="H665">
        <v>413623867</v>
      </c>
      <c r="I665">
        <v>413624507</v>
      </c>
      <c r="J665" s="5">
        <f t="shared" si="43"/>
        <v>640</v>
      </c>
    </row>
    <row r="666" spans="1:10" x14ac:dyDescent="0.25">
      <c r="A666">
        <v>1359992243</v>
      </c>
      <c r="B666">
        <v>413627504</v>
      </c>
      <c r="C666">
        <v>7</v>
      </c>
      <c r="D666">
        <v>4104</v>
      </c>
      <c r="E666" s="1">
        <f t="shared" si="42"/>
        <v>586.28571428571433</v>
      </c>
      <c r="F666" s="4">
        <f t="shared" si="40"/>
        <v>1359992241345</v>
      </c>
      <c r="G666" s="4">
        <f t="shared" si="41"/>
        <v>1359992241985</v>
      </c>
      <c r="H666">
        <v>413625849</v>
      </c>
      <c r="I666">
        <v>413626489</v>
      </c>
      <c r="J666" s="5">
        <f t="shared" si="43"/>
        <v>640</v>
      </c>
    </row>
    <row r="667" spans="1:10" x14ac:dyDescent="0.25">
      <c r="A667">
        <v>1359992243</v>
      </c>
      <c r="B667">
        <v>413627508</v>
      </c>
      <c r="C667">
        <v>6</v>
      </c>
      <c r="D667">
        <v>4052</v>
      </c>
      <c r="E667" s="1">
        <f t="shared" si="42"/>
        <v>675.33333333333337</v>
      </c>
      <c r="F667" s="4">
        <f t="shared" si="40"/>
        <v>1359992241983</v>
      </c>
      <c r="G667" s="4">
        <f t="shared" si="41"/>
        <v>1359992242559</v>
      </c>
      <c r="H667">
        <v>413626491</v>
      </c>
      <c r="I667">
        <v>413627067</v>
      </c>
      <c r="J667" s="5">
        <f t="shared" si="43"/>
        <v>576</v>
      </c>
    </row>
    <row r="668" spans="1:10" x14ac:dyDescent="0.25">
      <c r="A668">
        <v>1359992243</v>
      </c>
      <c r="B668">
        <v>413627512</v>
      </c>
      <c r="C668">
        <v>7</v>
      </c>
      <c r="D668">
        <v>4104</v>
      </c>
      <c r="E668" s="1">
        <f t="shared" si="42"/>
        <v>586.28571428571433</v>
      </c>
      <c r="F668" s="4">
        <f t="shared" si="40"/>
        <v>1359992238652</v>
      </c>
      <c r="G668" s="4">
        <f t="shared" si="41"/>
        <v>1359992239292</v>
      </c>
      <c r="H668">
        <v>413623164</v>
      </c>
      <c r="I668">
        <v>413623804</v>
      </c>
      <c r="J668" s="5">
        <f t="shared" si="43"/>
        <v>640</v>
      </c>
    </row>
    <row r="669" spans="1:10" x14ac:dyDescent="0.25">
      <c r="A669">
        <v>1359992243</v>
      </c>
      <c r="B669">
        <v>413627516</v>
      </c>
      <c r="C669">
        <v>7</v>
      </c>
      <c r="D669">
        <v>4104</v>
      </c>
      <c r="E669" s="1">
        <f t="shared" si="42"/>
        <v>586.28571428571433</v>
      </c>
      <c r="F669" s="4">
        <f t="shared" si="40"/>
        <v>1359992235895</v>
      </c>
      <c r="G669" s="4">
        <f t="shared" si="41"/>
        <v>1359992236791</v>
      </c>
      <c r="H669">
        <v>413620411</v>
      </c>
      <c r="I669">
        <v>413621307</v>
      </c>
      <c r="J669" s="5">
        <f t="shared" si="43"/>
        <v>896</v>
      </c>
    </row>
    <row r="670" spans="1:10" x14ac:dyDescent="0.25">
      <c r="A670">
        <v>1359992243</v>
      </c>
      <c r="B670">
        <v>413627536</v>
      </c>
      <c r="C670">
        <v>7</v>
      </c>
      <c r="D670">
        <v>4104</v>
      </c>
      <c r="E670" s="1">
        <f t="shared" si="42"/>
        <v>586.28571428571433</v>
      </c>
      <c r="F670" s="4">
        <f t="shared" si="40"/>
        <v>1359992239971</v>
      </c>
      <c r="G670" s="4">
        <f t="shared" si="41"/>
        <v>1359992240611</v>
      </c>
      <c r="H670">
        <v>413624507</v>
      </c>
      <c r="I670">
        <v>413625147</v>
      </c>
      <c r="J670" s="5">
        <f t="shared" si="43"/>
        <v>640</v>
      </c>
    </row>
    <row r="671" spans="1:10" x14ac:dyDescent="0.25">
      <c r="A671">
        <v>1359992243</v>
      </c>
      <c r="B671">
        <v>413627536</v>
      </c>
      <c r="C671">
        <v>6</v>
      </c>
      <c r="D671">
        <v>4052</v>
      </c>
      <c r="E671" s="1">
        <f t="shared" si="42"/>
        <v>675.33333333333337</v>
      </c>
      <c r="F671" s="4">
        <f t="shared" si="40"/>
        <v>1359992236835</v>
      </c>
      <c r="G671" s="4">
        <f t="shared" si="41"/>
        <v>1359992237411</v>
      </c>
      <c r="H671">
        <v>413621371</v>
      </c>
      <c r="I671">
        <v>413621947</v>
      </c>
      <c r="J671" s="5">
        <f t="shared" si="43"/>
        <v>576</v>
      </c>
    </row>
    <row r="672" spans="1:10" x14ac:dyDescent="0.25">
      <c r="A672">
        <v>1359992243</v>
      </c>
      <c r="B672">
        <v>413627544</v>
      </c>
      <c r="C672">
        <v>7</v>
      </c>
      <c r="D672">
        <v>4104</v>
      </c>
      <c r="E672" s="1">
        <f t="shared" si="42"/>
        <v>586.28571428571433</v>
      </c>
      <c r="F672" s="4">
        <f t="shared" si="40"/>
        <v>1359992237402</v>
      </c>
      <c r="G672" s="4">
        <f t="shared" si="41"/>
        <v>1359992238042</v>
      </c>
      <c r="H672">
        <v>413621946</v>
      </c>
      <c r="I672">
        <v>413622586</v>
      </c>
      <c r="J672" s="5">
        <f t="shared" si="43"/>
        <v>640</v>
      </c>
    </row>
    <row r="673" spans="1:10" x14ac:dyDescent="0.25">
      <c r="A673">
        <v>1359992243</v>
      </c>
      <c r="B673">
        <v>413627544</v>
      </c>
      <c r="C673">
        <v>7</v>
      </c>
      <c r="D673">
        <v>4104</v>
      </c>
      <c r="E673" s="1">
        <f t="shared" si="42"/>
        <v>586.28571428571433</v>
      </c>
      <c r="F673" s="4">
        <f t="shared" si="40"/>
        <v>1359992240601</v>
      </c>
      <c r="G673" s="4">
        <f t="shared" si="41"/>
        <v>1359992241241</v>
      </c>
      <c r="H673">
        <v>413625145</v>
      </c>
      <c r="I673">
        <v>413625785</v>
      </c>
      <c r="J673" s="5">
        <f t="shared" si="43"/>
        <v>640</v>
      </c>
    </row>
    <row r="674" spans="1:10" x14ac:dyDescent="0.25">
      <c r="A674">
        <v>1359992243</v>
      </c>
      <c r="B674">
        <v>413627548</v>
      </c>
      <c r="C674">
        <v>6</v>
      </c>
      <c r="D674">
        <v>4052</v>
      </c>
      <c r="E674" s="1">
        <f t="shared" si="42"/>
        <v>675.33333333333337</v>
      </c>
      <c r="F674" s="4">
        <f t="shared" si="40"/>
        <v>1359992238040</v>
      </c>
      <c r="G674" s="4">
        <f t="shared" si="41"/>
        <v>1359992238616</v>
      </c>
      <c r="H674">
        <v>413622588</v>
      </c>
      <c r="I674">
        <v>413623164</v>
      </c>
      <c r="J674" s="5">
        <f t="shared" si="43"/>
        <v>576</v>
      </c>
    </row>
    <row r="675" spans="1:10" x14ac:dyDescent="0.25">
      <c r="A675">
        <v>1359992251</v>
      </c>
      <c r="B675">
        <v>413635452</v>
      </c>
      <c r="C675">
        <v>7</v>
      </c>
      <c r="D675">
        <v>4104</v>
      </c>
      <c r="E675" s="1">
        <f t="shared" si="42"/>
        <v>586.28571428571433</v>
      </c>
      <c r="F675" s="4">
        <f t="shared" si="40"/>
        <v>1359992243319</v>
      </c>
      <c r="G675" s="4">
        <f t="shared" si="41"/>
        <v>1359992244023</v>
      </c>
      <c r="H675">
        <v>413627771</v>
      </c>
      <c r="I675">
        <v>413628475</v>
      </c>
      <c r="J675" s="5">
        <f t="shared" si="43"/>
        <v>704</v>
      </c>
    </row>
    <row r="676" spans="1:10" x14ac:dyDescent="0.25">
      <c r="A676">
        <v>1359992251</v>
      </c>
      <c r="B676">
        <v>413635456</v>
      </c>
      <c r="C676">
        <v>6</v>
      </c>
      <c r="D676">
        <v>4052</v>
      </c>
      <c r="E676" s="1">
        <f t="shared" si="42"/>
        <v>675.33333333333337</v>
      </c>
      <c r="F676" s="4">
        <f t="shared" si="40"/>
        <v>1359992244082</v>
      </c>
      <c r="G676" s="4">
        <f t="shared" si="41"/>
        <v>1359992244722</v>
      </c>
      <c r="H676">
        <v>413628538</v>
      </c>
      <c r="I676">
        <v>413629178</v>
      </c>
      <c r="J676" s="5">
        <f t="shared" si="43"/>
        <v>640</v>
      </c>
    </row>
    <row r="677" spans="1:10" x14ac:dyDescent="0.25">
      <c r="A677">
        <v>1359992251</v>
      </c>
      <c r="B677">
        <v>413635460</v>
      </c>
      <c r="C677">
        <v>7</v>
      </c>
      <c r="D677">
        <v>4104</v>
      </c>
      <c r="E677" s="1">
        <f t="shared" si="42"/>
        <v>586.28571428571433</v>
      </c>
      <c r="F677" s="4">
        <f t="shared" si="40"/>
        <v>1359992244782</v>
      </c>
      <c r="G677" s="4">
        <f t="shared" si="41"/>
        <v>1359992245486</v>
      </c>
      <c r="H677">
        <v>413629242</v>
      </c>
      <c r="I677">
        <v>413629946</v>
      </c>
      <c r="J677" s="5">
        <f t="shared" si="43"/>
        <v>704</v>
      </c>
    </row>
    <row r="678" spans="1:10" x14ac:dyDescent="0.25">
      <c r="A678">
        <v>1359992251</v>
      </c>
      <c r="B678">
        <v>413635464</v>
      </c>
      <c r="C678">
        <v>7</v>
      </c>
      <c r="D678">
        <v>4104</v>
      </c>
      <c r="E678" s="1">
        <f t="shared" si="42"/>
        <v>586.28571428571433</v>
      </c>
      <c r="F678" s="4">
        <f t="shared" si="40"/>
        <v>1359992248363</v>
      </c>
      <c r="G678" s="4">
        <f t="shared" si="41"/>
        <v>1359992249067</v>
      </c>
      <c r="H678">
        <v>413632827</v>
      </c>
      <c r="I678">
        <v>413633531</v>
      </c>
      <c r="J678" s="5">
        <f t="shared" si="43"/>
        <v>704</v>
      </c>
    </row>
    <row r="679" spans="1:10" x14ac:dyDescent="0.25">
      <c r="A679">
        <v>1359992251</v>
      </c>
      <c r="B679">
        <v>413635468</v>
      </c>
      <c r="C679">
        <v>7</v>
      </c>
      <c r="D679">
        <v>4104</v>
      </c>
      <c r="E679" s="1">
        <f t="shared" si="42"/>
        <v>586.28571428571433</v>
      </c>
      <c r="F679" s="4">
        <f t="shared" si="40"/>
        <v>1359992246184</v>
      </c>
      <c r="G679" s="4">
        <f t="shared" si="41"/>
        <v>1359992246888</v>
      </c>
      <c r="H679">
        <v>413630652</v>
      </c>
      <c r="I679">
        <v>413631356</v>
      </c>
      <c r="J679" s="5">
        <f t="shared" si="43"/>
        <v>704</v>
      </c>
    </row>
    <row r="680" spans="1:10" x14ac:dyDescent="0.25">
      <c r="A680">
        <v>1359992251</v>
      </c>
      <c r="B680">
        <v>413635488</v>
      </c>
      <c r="C680">
        <v>7</v>
      </c>
      <c r="D680">
        <v>4104</v>
      </c>
      <c r="E680" s="1">
        <f t="shared" si="42"/>
        <v>586.28571428571433</v>
      </c>
      <c r="F680" s="4">
        <f t="shared" si="40"/>
        <v>1359992249748</v>
      </c>
      <c r="G680" s="4">
        <f t="shared" si="41"/>
        <v>1359992250452</v>
      </c>
      <c r="H680">
        <v>413634236</v>
      </c>
      <c r="I680">
        <v>413634940</v>
      </c>
      <c r="J680" s="5">
        <f t="shared" si="43"/>
        <v>704</v>
      </c>
    </row>
    <row r="681" spans="1:10" x14ac:dyDescent="0.25">
      <c r="A681">
        <v>1359992251</v>
      </c>
      <c r="B681">
        <v>413635492</v>
      </c>
      <c r="C681">
        <v>7</v>
      </c>
      <c r="D681">
        <v>4104</v>
      </c>
      <c r="E681" s="1">
        <f t="shared" si="42"/>
        <v>586.28571428571433</v>
      </c>
      <c r="F681" s="4">
        <f t="shared" si="40"/>
        <v>1359992242575</v>
      </c>
      <c r="G681" s="4">
        <f t="shared" si="41"/>
        <v>1359992243279</v>
      </c>
      <c r="H681">
        <v>413627067</v>
      </c>
      <c r="I681">
        <v>413627771</v>
      </c>
      <c r="J681" s="5">
        <f t="shared" si="43"/>
        <v>704</v>
      </c>
    </row>
    <row r="682" spans="1:10" x14ac:dyDescent="0.25">
      <c r="A682">
        <v>1359992251</v>
      </c>
      <c r="B682">
        <v>413635492</v>
      </c>
      <c r="C682">
        <v>7</v>
      </c>
      <c r="D682">
        <v>4104</v>
      </c>
      <c r="E682" s="1">
        <f t="shared" si="42"/>
        <v>586.28571428571433</v>
      </c>
      <c r="F682" s="4">
        <f t="shared" si="40"/>
        <v>1359992246863</v>
      </c>
      <c r="G682" s="4">
        <f t="shared" si="41"/>
        <v>1359992247567</v>
      </c>
      <c r="H682">
        <v>413631355</v>
      </c>
      <c r="I682">
        <v>413632059</v>
      </c>
      <c r="J682" s="5">
        <f t="shared" si="43"/>
        <v>704</v>
      </c>
    </row>
    <row r="683" spans="1:10" x14ac:dyDescent="0.25">
      <c r="A683">
        <v>1359992251</v>
      </c>
      <c r="B683">
        <v>413635500</v>
      </c>
      <c r="C683">
        <v>6</v>
      </c>
      <c r="D683">
        <v>4052</v>
      </c>
      <c r="E683" s="1">
        <f t="shared" si="42"/>
        <v>675.33333333333337</v>
      </c>
      <c r="F683" s="4">
        <f t="shared" si="40"/>
        <v>1359992247623</v>
      </c>
      <c r="G683" s="4">
        <f t="shared" si="41"/>
        <v>1359992248327</v>
      </c>
      <c r="H683">
        <v>413632123</v>
      </c>
      <c r="I683">
        <v>413632827</v>
      </c>
      <c r="J683" s="5">
        <f t="shared" si="43"/>
        <v>704</v>
      </c>
    </row>
    <row r="684" spans="1:10" x14ac:dyDescent="0.25">
      <c r="A684">
        <v>1359992251</v>
      </c>
      <c r="B684">
        <v>413635524</v>
      </c>
      <c r="C684">
        <v>7</v>
      </c>
      <c r="D684">
        <v>4104</v>
      </c>
      <c r="E684" s="1">
        <f t="shared" si="42"/>
        <v>586.28571428571433</v>
      </c>
      <c r="F684" s="4">
        <f t="shared" si="40"/>
        <v>1359992245421</v>
      </c>
      <c r="G684" s="4">
        <f t="shared" si="41"/>
        <v>1359992246125</v>
      </c>
      <c r="H684">
        <v>413629945</v>
      </c>
      <c r="I684">
        <v>413630649</v>
      </c>
      <c r="J684" s="5">
        <f t="shared" si="43"/>
        <v>704</v>
      </c>
    </row>
    <row r="685" spans="1:10" x14ac:dyDescent="0.25">
      <c r="A685">
        <v>1359992251</v>
      </c>
      <c r="B685">
        <v>413635528</v>
      </c>
      <c r="C685">
        <v>7</v>
      </c>
      <c r="D685">
        <v>4104</v>
      </c>
      <c r="E685" s="1">
        <f t="shared" si="42"/>
        <v>586.28571428571433</v>
      </c>
      <c r="F685" s="4">
        <f t="shared" si="40"/>
        <v>1359992249002</v>
      </c>
      <c r="G685" s="4">
        <f t="shared" si="41"/>
        <v>1359992249706</v>
      </c>
      <c r="H685">
        <v>413633530</v>
      </c>
      <c r="I685">
        <v>413634234</v>
      </c>
      <c r="J685" s="5">
        <f t="shared" si="43"/>
        <v>704</v>
      </c>
    </row>
    <row r="686" spans="1:10" x14ac:dyDescent="0.25">
      <c r="A686">
        <v>1359992259</v>
      </c>
      <c r="B686">
        <v>413643452</v>
      </c>
      <c r="C686">
        <v>6</v>
      </c>
      <c r="D686">
        <v>4052</v>
      </c>
      <c r="E686" s="1">
        <f t="shared" si="42"/>
        <v>675.33333333333337</v>
      </c>
      <c r="F686" s="4">
        <f t="shared" si="40"/>
        <v>1359992255221</v>
      </c>
      <c r="G686" s="4">
        <f t="shared" si="41"/>
        <v>1359992255925</v>
      </c>
      <c r="H686">
        <v>413639673</v>
      </c>
      <c r="I686">
        <v>413640377</v>
      </c>
      <c r="J686" s="5">
        <f t="shared" si="43"/>
        <v>704</v>
      </c>
    </row>
    <row r="687" spans="1:10" x14ac:dyDescent="0.25">
      <c r="A687">
        <v>1359992259</v>
      </c>
      <c r="B687">
        <v>413643464</v>
      </c>
      <c r="C687">
        <v>6</v>
      </c>
      <c r="D687">
        <v>4052</v>
      </c>
      <c r="E687" s="1">
        <f t="shared" si="42"/>
        <v>675.33333333333337</v>
      </c>
      <c r="F687" s="4">
        <f t="shared" si="40"/>
        <v>1359992253929</v>
      </c>
      <c r="G687" s="4">
        <f t="shared" si="41"/>
        <v>1359992254569</v>
      </c>
      <c r="H687">
        <v>413638393</v>
      </c>
      <c r="I687">
        <v>413639033</v>
      </c>
      <c r="J687" s="5">
        <f t="shared" si="43"/>
        <v>640</v>
      </c>
    </row>
    <row r="688" spans="1:10" x14ac:dyDescent="0.25">
      <c r="A688">
        <v>1359992259</v>
      </c>
      <c r="B688">
        <v>413643488</v>
      </c>
      <c r="C688">
        <v>7</v>
      </c>
      <c r="D688">
        <v>4104</v>
      </c>
      <c r="E688" s="1">
        <f t="shared" si="42"/>
        <v>586.28571428571433</v>
      </c>
      <c r="F688" s="4">
        <f t="shared" si="40"/>
        <v>1359992257297</v>
      </c>
      <c r="G688" s="4">
        <f t="shared" si="41"/>
        <v>1359992258001</v>
      </c>
      <c r="H688">
        <v>413641785</v>
      </c>
      <c r="I688">
        <v>413642489</v>
      </c>
      <c r="J688" s="5">
        <f t="shared" si="43"/>
        <v>704</v>
      </c>
    </row>
    <row r="689" spans="1:10" x14ac:dyDescent="0.25">
      <c r="A689">
        <v>1359992259</v>
      </c>
      <c r="B689">
        <v>413643496</v>
      </c>
      <c r="C689">
        <v>6</v>
      </c>
      <c r="D689">
        <v>4052</v>
      </c>
      <c r="E689" s="1">
        <f t="shared" si="42"/>
        <v>675.33333333333337</v>
      </c>
      <c r="F689" s="4">
        <f t="shared" si="40"/>
        <v>1359992254538</v>
      </c>
      <c r="G689" s="4">
        <f t="shared" si="41"/>
        <v>1359992255178</v>
      </c>
      <c r="H689">
        <v>413639034</v>
      </c>
      <c r="I689">
        <v>413639674</v>
      </c>
      <c r="J689" s="5">
        <f t="shared" si="43"/>
        <v>640</v>
      </c>
    </row>
    <row r="690" spans="1:10" x14ac:dyDescent="0.25">
      <c r="A690">
        <v>1359992259</v>
      </c>
      <c r="B690">
        <v>413643496</v>
      </c>
      <c r="C690">
        <v>6</v>
      </c>
      <c r="D690">
        <v>4052</v>
      </c>
      <c r="E690" s="1">
        <f t="shared" si="42"/>
        <v>675.33333333333337</v>
      </c>
      <c r="F690" s="4">
        <f t="shared" si="40"/>
        <v>1359992250442</v>
      </c>
      <c r="G690" s="4">
        <f t="shared" si="41"/>
        <v>1359992251146</v>
      </c>
      <c r="H690">
        <v>413634938</v>
      </c>
      <c r="I690">
        <v>413635642</v>
      </c>
      <c r="J690" s="5">
        <f t="shared" si="43"/>
        <v>704</v>
      </c>
    </row>
    <row r="691" spans="1:10" x14ac:dyDescent="0.25">
      <c r="A691">
        <v>1359992259</v>
      </c>
      <c r="B691">
        <v>413643496</v>
      </c>
      <c r="C691">
        <v>6</v>
      </c>
      <c r="D691">
        <v>4052</v>
      </c>
      <c r="E691" s="1">
        <f t="shared" si="42"/>
        <v>675.33333333333337</v>
      </c>
      <c r="F691" s="4">
        <f t="shared" si="40"/>
        <v>1359992251144</v>
      </c>
      <c r="G691" s="4">
        <f t="shared" si="41"/>
        <v>1359992251784</v>
      </c>
      <c r="H691">
        <v>413635640</v>
      </c>
      <c r="I691">
        <v>413636280</v>
      </c>
      <c r="J691" s="5">
        <f t="shared" si="43"/>
        <v>640</v>
      </c>
    </row>
    <row r="692" spans="1:10" x14ac:dyDescent="0.25">
      <c r="A692">
        <v>1359992259</v>
      </c>
      <c r="B692">
        <v>413643504</v>
      </c>
      <c r="C692">
        <v>7</v>
      </c>
      <c r="D692">
        <v>4104</v>
      </c>
      <c r="E692" s="1">
        <f t="shared" si="42"/>
        <v>586.28571428571433</v>
      </c>
      <c r="F692" s="4">
        <f t="shared" si="40"/>
        <v>1359992251780</v>
      </c>
      <c r="G692" s="4">
        <f t="shared" si="41"/>
        <v>1359992252484</v>
      </c>
      <c r="H692">
        <v>413636284</v>
      </c>
      <c r="I692">
        <v>413636988</v>
      </c>
      <c r="J692" s="5">
        <f t="shared" si="43"/>
        <v>704</v>
      </c>
    </row>
    <row r="693" spans="1:10" x14ac:dyDescent="0.25">
      <c r="A693">
        <v>1359992259</v>
      </c>
      <c r="B693">
        <v>413643508</v>
      </c>
      <c r="C693">
        <v>6</v>
      </c>
      <c r="D693">
        <v>4052</v>
      </c>
      <c r="E693" s="1">
        <f t="shared" si="42"/>
        <v>675.33333333333337</v>
      </c>
      <c r="F693" s="4">
        <f t="shared" si="40"/>
        <v>1359992252540</v>
      </c>
      <c r="G693" s="4">
        <f t="shared" si="41"/>
        <v>1359992253116</v>
      </c>
      <c r="H693">
        <v>413637048</v>
      </c>
      <c r="I693">
        <v>413637624</v>
      </c>
      <c r="J693" s="5">
        <f t="shared" si="43"/>
        <v>576</v>
      </c>
    </row>
    <row r="694" spans="1:10" x14ac:dyDescent="0.25">
      <c r="A694">
        <v>1359992259</v>
      </c>
      <c r="B694">
        <v>413643508</v>
      </c>
      <c r="C694">
        <v>7</v>
      </c>
      <c r="D694">
        <v>4104</v>
      </c>
      <c r="E694" s="1">
        <f t="shared" si="42"/>
        <v>586.28571428571433</v>
      </c>
      <c r="F694" s="4">
        <f t="shared" si="40"/>
        <v>1359992255872</v>
      </c>
      <c r="G694" s="4">
        <f t="shared" si="41"/>
        <v>1359992256576</v>
      </c>
      <c r="H694">
        <v>413640380</v>
      </c>
      <c r="I694">
        <v>413641084</v>
      </c>
      <c r="J694" s="5">
        <f t="shared" si="43"/>
        <v>704</v>
      </c>
    </row>
    <row r="695" spans="1:10" x14ac:dyDescent="0.25">
      <c r="A695">
        <v>1359992259</v>
      </c>
      <c r="B695">
        <v>413643508</v>
      </c>
      <c r="C695">
        <v>7</v>
      </c>
      <c r="D695">
        <v>4104</v>
      </c>
      <c r="E695" s="1">
        <f t="shared" si="42"/>
        <v>586.28571428571433</v>
      </c>
      <c r="F695" s="4">
        <f t="shared" si="40"/>
        <v>1359992253117</v>
      </c>
      <c r="G695" s="4">
        <f t="shared" si="41"/>
        <v>1359992253821</v>
      </c>
      <c r="H695">
        <v>413637625</v>
      </c>
      <c r="I695">
        <v>413638329</v>
      </c>
      <c r="J695" s="5">
        <f t="shared" si="43"/>
        <v>704</v>
      </c>
    </row>
    <row r="696" spans="1:10" x14ac:dyDescent="0.25">
      <c r="A696">
        <v>1359992259</v>
      </c>
      <c r="B696">
        <v>413643512</v>
      </c>
      <c r="C696">
        <v>7</v>
      </c>
      <c r="D696">
        <v>4104</v>
      </c>
      <c r="E696" s="1">
        <f t="shared" si="42"/>
        <v>586.28571428571433</v>
      </c>
      <c r="F696" s="4">
        <f t="shared" si="40"/>
        <v>1359992256572</v>
      </c>
      <c r="G696" s="4">
        <f t="shared" si="41"/>
        <v>1359992257276</v>
      </c>
      <c r="H696">
        <v>413641084</v>
      </c>
      <c r="I696">
        <v>413641788</v>
      </c>
      <c r="J696" s="5">
        <f t="shared" si="43"/>
        <v>704</v>
      </c>
    </row>
    <row r="697" spans="1:10" x14ac:dyDescent="0.25">
      <c r="A697">
        <v>1359992262</v>
      </c>
      <c r="B697">
        <v>413646868</v>
      </c>
      <c r="C697">
        <v>6</v>
      </c>
      <c r="D697">
        <v>4052</v>
      </c>
      <c r="E697" s="1">
        <f t="shared" si="42"/>
        <v>675.33333333333337</v>
      </c>
      <c r="F697" s="4">
        <f t="shared" si="40"/>
        <v>1359992257621</v>
      </c>
      <c r="G697" s="4">
        <f t="shared" si="41"/>
        <v>1359992258389</v>
      </c>
      <c r="H697">
        <v>413642489</v>
      </c>
      <c r="I697">
        <v>413643257</v>
      </c>
      <c r="J697" s="5">
        <f t="shared" si="43"/>
        <v>768</v>
      </c>
    </row>
    <row r="698" spans="1:10" x14ac:dyDescent="0.25">
      <c r="A698">
        <v>1359992267</v>
      </c>
      <c r="B698">
        <v>413651496</v>
      </c>
      <c r="C698">
        <v>6</v>
      </c>
      <c r="D698">
        <v>4052</v>
      </c>
      <c r="E698" s="1">
        <f t="shared" si="42"/>
        <v>675.33333333333337</v>
      </c>
      <c r="F698" s="4">
        <f t="shared" si="40"/>
        <v>1359992262408</v>
      </c>
      <c r="G698" s="4">
        <f t="shared" si="41"/>
        <v>1359992262984</v>
      </c>
      <c r="H698">
        <v>413646904</v>
      </c>
      <c r="I698">
        <v>413647480</v>
      </c>
      <c r="J698" s="5">
        <f t="shared" si="43"/>
        <v>576</v>
      </c>
    </row>
    <row r="699" spans="1:10" x14ac:dyDescent="0.25">
      <c r="A699">
        <v>1359992267</v>
      </c>
      <c r="B699">
        <v>413651500</v>
      </c>
      <c r="C699">
        <v>7</v>
      </c>
      <c r="D699">
        <v>4104</v>
      </c>
      <c r="E699" s="1">
        <f t="shared" si="42"/>
        <v>586.28571428571433</v>
      </c>
      <c r="F699" s="4">
        <f t="shared" si="40"/>
        <v>1359992258759</v>
      </c>
      <c r="G699" s="4">
        <f t="shared" si="41"/>
        <v>1359992259463</v>
      </c>
      <c r="H699">
        <v>413643259</v>
      </c>
      <c r="I699">
        <v>413643963</v>
      </c>
      <c r="J699" s="5">
        <f t="shared" si="43"/>
        <v>704</v>
      </c>
    </row>
    <row r="700" spans="1:10" x14ac:dyDescent="0.25">
      <c r="A700">
        <v>1359992267</v>
      </c>
      <c r="B700">
        <v>413651500</v>
      </c>
      <c r="C700">
        <v>7</v>
      </c>
      <c r="D700">
        <v>4104</v>
      </c>
      <c r="E700" s="1">
        <f t="shared" si="42"/>
        <v>586.28571428571433</v>
      </c>
      <c r="F700" s="4">
        <f t="shared" si="40"/>
        <v>1359992262982</v>
      </c>
      <c r="G700" s="4">
        <f t="shared" si="41"/>
        <v>1359992263622</v>
      </c>
      <c r="H700">
        <v>413647482</v>
      </c>
      <c r="I700">
        <v>413648122</v>
      </c>
      <c r="J700" s="5">
        <f t="shared" si="43"/>
        <v>640</v>
      </c>
    </row>
    <row r="701" spans="1:10" x14ac:dyDescent="0.25">
      <c r="A701">
        <v>1359992267</v>
      </c>
      <c r="B701">
        <v>413651508</v>
      </c>
      <c r="C701">
        <v>7</v>
      </c>
      <c r="D701">
        <v>4104</v>
      </c>
      <c r="E701" s="1">
        <f t="shared" si="42"/>
        <v>586.28571428571433</v>
      </c>
      <c r="F701" s="4">
        <f t="shared" si="40"/>
        <v>1359992261628</v>
      </c>
      <c r="G701" s="4">
        <f t="shared" si="41"/>
        <v>1359992262332</v>
      </c>
      <c r="H701">
        <v>413646136</v>
      </c>
      <c r="I701">
        <v>413646840</v>
      </c>
      <c r="J701" s="5">
        <f t="shared" si="43"/>
        <v>704</v>
      </c>
    </row>
    <row r="702" spans="1:10" x14ac:dyDescent="0.25">
      <c r="A702">
        <v>1359992267</v>
      </c>
      <c r="B702">
        <v>413651544</v>
      </c>
      <c r="C702">
        <v>6</v>
      </c>
      <c r="D702">
        <v>4052</v>
      </c>
      <c r="E702" s="1">
        <f t="shared" si="42"/>
        <v>675.33333333333337</v>
      </c>
      <c r="F702" s="4">
        <f t="shared" si="40"/>
        <v>1359992259417</v>
      </c>
      <c r="G702" s="4">
        <f t="shared" si="41"/>
        <v>1359992260121</v>
      </c>
      <c r="H702">
        <v>413643961</v>
      </c>
      <c r="I702">
        <v>413644665</v>
      </c>
      <c r="J702" s="5">
        <f t="shared" si="43"/>
        <v>704</v>
      </c>
    </row>
    <row r="703" spans="1:10" x14ac:dyDescent="0.25">
      <c r="A703">
        <v>1359992267</v>
      </c>
      <c r="B703">
        <v>413651548</v>
      </c>
      <c r="C703">
        <v>7</v>
      </c>
      <c r="D703">
        <v>4104</v>
      </c>
      <c r="E703" s="1">
        <f t="shared" si="42"/>
        <v>586.28571428571433</v>
      </c>
      <c r="F703" s="4">
        <f t="shared" si="40"/>
        <v>1359992260181</v>
      </c>
      <c r="G703" s="4">
        <f t="shared" si="41"/>
        <v>1359992260949</v>
      </c>
      <c r="H703">
        <v>413644729</v>
      </c>
      <c r="I703">
        <v>413645497</v>
      </c>
      <c r="J703" s="5">
        <f t="shared" si="43"/>
        <v>768</v>
      </c>
    </row>
    <row r="704" spans="1:10" x14ac:dyDescent="0.25">
      <c r="A704">
        <v>1359992267</v>
      </c>
      <c r="B704">
        <v>413651576</v>
      </c>
      <c r="C704">
        <v>7</v>
      </c>
      <c r="D704">
        <v>4104</v>
      </c>
      <c r="E704" s="1">
        <f t="shared" si="42"/>
        <v>586.28571428571433</v>
      </c>
      <c r="F704" s="4">
        <f t="shared" si="40"/>
        <v>1359992260923</v>
      </c>
      <c r="G704" s="4">
        <f t="shared" si="41"/>
        <v>1359992261563</v>
      </c>
      <c r="H704">
        <v>413645499</v>
      </c>
      <c r="I704">
        <v>413646139</v>
      </c>
      <c r="J704" s="5">
        <f t="shared" si="43"/>
        <v>640</v>
      </c>
    </row>
    <row r="705" spans="1:10" x14ac:dyDescent="0.25">
      <c r="A705">
        <v>1359992275</v>
      </c>
      <c r="B705">
        <v>413659496</v>
      </c>
      <c r="C705">
        <v>6</v>
      </c>
      <c r="D705">
        <v>4052</v>
      </c>
      <c r="E705" s="1">
        <f t="shared" si="42"/>
        <v>675.33333333333337</v>
      </c>
      <c r="F705" s="4">
        <f t="shared" si="40"/>
        <v>1359992270411</v>
      </c>
      <c r="G705" s="4">
        <f t="shared" si="41"/>
        <v>1359992270987</v>
      </c>
      <c r="H705">
        <v>413654907</v>
      </c>
      <c r="I705">
        <v>413655483</v>
      </c>
      <c r="J705" s="5">
        <f t="shared" si="43"/>
        <v>576</v>
      </c>
    </row>
    <row r="706" spans="1:10" x14ac:dyDescent="0.25">
      <c r="A706">
        <v>1359992275</v>
      </c>
      <c r="B706">
        <v>413659504</v>
      </c>
      <c r="C706">
        <v>7</v>
      </c>
      <c r="D706">
        <v>4104</v>
      </c>
      <c r="E706" s="1">
        <f t="shared" si="42"/>
        <v>586.28571428571433</v>
      </c>
      <c r="F706" s="4">
        <f t="shared" ref="F706:F769" si="44">((A706*1000)-B706)+H706</f>
        <v>1359992271617</v>
      </c>
      <c r="G706" s="4">
        <f t="shared" ref="G706:G769" si="45">((A706*1000)-B706)+I706</f>
        <v>1359992272257</v>
      </c>
      <c r="H706">
        <v>413656121</v>
      </c>
      <c r="I706">
        <v>413656761</v>
      </c>
      <c r="J706" s="5">
        <f t="shared" si="43"/>
        <v>640</v>
      </c>
    </row>
    <row r="707" spans="1:10" x14ac:dyDescent="0.25">
      <c r="A707">
        <v>1359992275</v>
      </c>
      <c r="B707">
        <v>413659508</v>
      </c>
      <c r="C707">
        <v>7</v>
      </c>
      <c r="D707">
        <v>4104</v>
      </c>
      <c r="E707" s="1">
        <f t="shared" ref="E707:E770" si="46">D707/C707</f>
        <v>586.28571428571433</v>
      </c>
      <c r="F707" s="4">
        <f t="shared" si="44"/>
        <v>1359992268736</v>
      </c>
      <c r="G707" s="4">
        <f t="shared" si="45"/>
        <v>1359992269760</v>
      </c>
      <c r="H707">
        <v>413653244</v>
      </c>
      <c r="I707">
        <v>413654268</v>
      </c>
      <c r="J707" s="5">
        <f t="shared" ref="J707:J770" si="47">G707-F707</f>
        <v>1024</v>
      </c>
    </row>
    <row r="708" spans="1:10" x14ac:dyDescent="0.25">
      <c r="A708">
        <v>1359992275</v>
      </c>
      <c r="B708">
        <v>413659508</v>
      </c>
      <c r="C708">
        <v>7</v>
      </c>
      <c r="D708">
        <v>4104</v>
      </c>
      <c r="E708" s="1">
        <f t="shared" si="46"/>
        <v>586.28571428571433</v>
      </c>
      <c r="F708" s="4">
        <f t="shared" si="44"/>
        <v>1359992272255</v>
      </c>
      <c r="G708" s="4">
        <f t="shared" si="45"/>
        <v>1359992272959</v>
      </c>
      <c r="H708">
        <v>413656763</v>
      </c>
      <c r="I708">
        <v>413657467</v>
      </c>
      <c r="J708" s="5">
        <f t="shared" si="47"/>
        <v>704</v>
      </c>
    </row>
    <row r="709" spans="1:10" x14ac:dyDescent="0.25">
      <c r="A709">
        <v>1359992275</v>
      </c>
      <c r="B709">
        <v>413659532</v>
      </c>
      <c r="C709">
        <v>7</v>
      </c>
      <c r="D709">
        <v>4104</v>
      </c>
      <c r="E709" s="1">
        <f t="shared" si="46"/>
        <v>586.28571428571433</v>
      </c>
      <c r="F709" s="4">
        <f t="shared" si="44"/>
        <v>1359992269733</v>
      </c>
      <c r="G709" s="4">
        <f t="shared" si="45"/>
        <v>1359992270373</v>
      </c>
      <c r="H709">
        <v>413654265</v>
      </c>
      <c r="I709">
        <v>413654905</v>
      </c>
      <c r="J709" s="5">
        <f t="shared" si="47"/>
        <v>640</v>
      </c>
    </row>
    <row r="710" spans="1:10" x14ac:dyDescent="0.25">
      <c r="A710">
        <v>1359992275</v>
      </c>
      <c r="B710">
        <v>413659540</v>
      </c>
      <c r="C710">
        <v>7</v>
      </c>
      <c r="D710">
        <v>4104</v>
      </c>
      <c r="E710" s="1">
        <f t="shared" si="46"/>
        <v>586.28571428571433</v>
      </c>
      <c r="F710" s="4">
        <f t="shared" si="44"/>
        <v>1359992274206</v>
      </c>
      <c r="G710" s="4">
        <f t="shared" si="45"/>
        <v>1359992274782</v>
      </c>
      <c r="H710">
        <v>413658746</v>
      </c>
      <c r="I710">
        <v>413659322</v>
      </c>
      <c r="J710" s="5">
        <f t="shared" si="47"/>
        <v>576</v>
      </c>
    </row>
    <row r="711" spans="1:10" x14ac:dyDescent="0.25">
      <c r="A711">
        <v>1359992275</v>
      </c>
      <c r="B711">
        <v>413659544</v>
      </c>
      <c r="C711">
        <v>7</v>
      </c>
      <c r="D711">
        <v>4104</v>
      </c>
      <c r="E711" s="1">
        <f t="shared" si="46"/>
        <v>586.28571428571433</v>
      </c>
      <c r="F711" s="4">
        <f t="shared" si="44"/>
        <v>1359992267290</v>
      </c>
      <c r="G711" s="4">
        <f t="shared" si="45"/>
        <v>1359992267930</v>
      </c>
      <c r="H711">
        <v>413651834</v>
      </c>
      <c r="I711">
        <v>413652474</v>
      </c>
      <c r="J711" s="5">
        <f t="shared" si="47"/>
        <v>640</v>
      </c>
    </row>
    <row r="712" spans="1:10" x14ac:dyDescent="0.25">
      <c r="A712">
        <v>1359992275</v>
      </c>
      <c r="B712">
        <v>413659548</v>
      </c>
      <c r="C712">
        <v>6</v>
      </c>
      <c r="D712">
        <v>4052</v>
      </c>
      <c r="E712" s="1">
        <f t="shared" si="46"/>
        <v>675.33333333333337</v>
      </c>
      <c r="F712" s="4">
        <f t="shared" si="44"/>
        <v>1359992270936</v>
      </c>
      <c r="G712" s="4">
        <f t="shared" si="45"/>
        <v>1359992271576</v>
      </c>
      <c r="H712">
        <v>413655484</v>
      </c>
      <c r="I712">
        <v>413656124</v>
      </c>
      <c r="J712" s="5">
        <f t="shared" si="47"/>
        <v>640</v>
      </c>
    </row>
    <row r="713" spans="1:10" x14ac:dyDescent="0.25">
      <c r="A713">
        <v>1359992275</v>
      </c>
      <c r="B713">
        <v>413659548</v>
      </c>
      <c r="C713">
        <v>7</v>
      </c>
      <c r="D713">
        <v>4104</v>
      </c>
      <c r="E713" s="1">
        <f t="shared" si="46"/>
        <v>586.28571428571433</v>
      </c>
      <c r="F713" s="4">
        <f t="shared" si="44"/>
        <v>1359992267927</v>
      </c>
      <c r="G713" s="4">
        <f t="shared" si="45"/>
        <v>1359992268631</v>
      </c>
      <c r="H713">
        <v>413652475</v>
      </c>
      <c r="I713">
        <v>413653179</v>
      </c>
      <c r="J713" s="5">
        <f t="shared" si="47"/>
        <v>704</v>
      </c>
    </row>
    <row r="714" spans="1:10" x14ac:dyDescent="0.25">
      <c r="A714">
        <v>1359992275</v>
      </c>
      <c r="B714">
        <v>413659552</v>
      </c>
      <c r="C714">
        <v>8</v>
      </c>
      <c r="D714">
        <v>4164</v>
      </c>
      <c r="E714" s="1">
        <f t="shared" si="46"/>
        <v>520.5</v>
      </c>
      <c r="F714" s="4">
        <f t="shared" si="44"/>
        <v>1359992263570</v>
      </c>
      <c r="G714" s="4">
        <f t="shared" si="45"/>
        <v>1359992267282</v>
      </c>
      <c r="H714">
        <v>413648122</v>
      </c>
      <c r="I714">
        <v>413651834</v>
      </c>
      <c r="J714" s="5">
        <f t="shared" si="47"/>
        <v>3712</v>
      </c>
    </row>
    <row r="715" spans="1:10" x14ac:dyDescent="0.25">
      <c r="A715">
        <v>1359992275</v>
      </c>
      <c r="B715">
        <v>413659580</v>
      </c>
      <c r="C715">
        <v>6</v>
      </c>
      <c r="D715">
        <v>4052</v>
      </c>
      <c r="E715" s="1">
        <f t="shared" si="46"/>
        <v>675.33333333333337</v>
      </c>
      <c r="F715" s="4">
        <f t="shared" si="44"/>
        <v>1359992272887</v>
      </c>
      <c r="G715" s="4">
        <f t="shared" si="45"/>
        <v>1359992273527</v>
      </c>
      <c r="H715">
        <v>413657467</v>
      </c>
      <c r="I715">
        <v>413658107</v>
      </c>
      <c r="J715" s="5">
        <f t="shared" si="47"/>
        <v>640</v>
      </c>
    </row>
    <row r="716" spans="1:10" x14ac:dyDescent="0.25">
      <c r="A716">
        <v>1359992275</v>
      </c>
      <c r="B716">
        <v>413659584</v>
      </c>
      <c r="C716">
        <v>6</v>
      </c>
      <c r="D716">
        <v>4052</v>
      </c>
      <c r="E716" s="1">
        <f t="shared" si="46"/>
        <v>675.33333333333337</v>
      </c>
      <c r="F716" s="4">
        <f t="shared" si="44"/>
        <v>1359992273523</v>
      </c>
      <c r="G716" s="4">
        <f t="shared" si="45"/>
        <v>1359992274099</v>
      </c>
      <c r="H716">
        <v>413658107</v>
      </c>
      <c r="I716">
        <v>413658683</v>
      </c>
      <c r="J716" s="5">
        <f t="shared" si="47"/>
        <v>576</v>
      </c>
    </row>
    <row r="717" spans="1:10" x14ac:dyDescent="0.25">
      <c r="A717">
        <v>1359992283</v>
      </c>
      <c r="B717">
        <v>413667532</v>
      </c>
      <c r="C717">
        <v>7</v>
      </c>
      <c r="D717">
        <v>4104</v>
      </c>
      <c r="E717" s="1">
        <f t="shared" si="46"/>
        <v>586.28571428571433</v>
      </c>
      <c r="F717" s="4">
        <f t="shared" si="44"/>
        <v>1359992274791</v>
      </c>
      <c r="G717" s="4">
        <f t="shared" si="45"/>
        <v>1359992275495</v>
      </c>
      <c r="H717">
        <v>413659323</v>
      </c>
      <c r="I717">
        <v>413660027</v>
      </c>
      <c r="J717" s="5">
        <f t="shared" si="47"/>
        <v>704</v>
      </c>
    </row>
    <row r="718" spans="1:10" x14ac:dyDescent="0.25">
      <c r="A718">
        <v>1359992283</v>
      </c>
      <c r="B718">
        <v>413667532</v>
      </c>
      <c r="C718">
        <v>7</v>
      </c>
      <c r="D718">
        <v>4104</v>
      </c>
      <c r="E718" s="1">
        <f t="shared" si="46"/>
        <v>586.28571428571433</v>
      </c>
      <c r="F718" s="4">
        <f t="shared" si="44"/>
        <v>1359992279078</v>
      </c>
      <c r="G718" s="4">
        <f t="shared" si="45"/>
        <v>1359992279782</v>
      </c>
      <c r="H718">
        <v>413663610</v>
      </c>
      <c r="I718">
        <v>413664314</v>
      </c>
      <c r="J718" s="5">
        <f t="shared" si="47"/>
        <v>704</v>
      </c>
    </row>
    <row r="719" spans="1:10" x14ac:dyDescent="0.25">
      <c r="A719">
        <v>1359992283</v>
      </c>
      <c r="B719">
        <v>413667536</v>
      </c>
      <c r="C719">
        <v>6</v>
      </c>
      <c r="D719">
        <v>4052</v>
      </c>
      <c r="E719" s="1">
        <f t="shared" si="46"/>
        <v>675.33333333333337</v>
      </c>
      <c r="F719" s="4">
        <f t="shared" si="44"/>
        <v>1359992276258</v>
      </c>
      <c r="G719" s="4">
        <f t="shared" si="45"/>
        <v>1359992276962</v>
      </c>
      <c r="H719">
        <v>413660794</v>
      </c>
      <c r="I719">
        <v>413661498</v>
      </c>
      <c r="J719" s="5">
        <f t="shared" si="47"/>
        <v>704</v>
      </c>
    </row>
    <row r="720" spans="1:10" x14ac:dyDescent="0.25">
      <c r="A720">
        <v>1359992283</v>
      </c>
      <c r="B720">
        <v>413667536</v>
      </c>
      <c r="C720">
        <v>6</v>
      </c>
      <c r="D720">
        <v>4052</v>
      </c>
      <c r="E720" s="1">
        <f t="shared" si="46"/>
        <v>675.33333333333337</v>
      </c>
      <c r="F720" s="4">
        <f t="shared" si="44"/>
        <v>1359992279777</v>
      </c>
      <c r="G720" s="4">
        <f t="shared" si="45"/>
        <v>1359992280417</v>
      </c>
      <c r="H720">
        <v>413664313</v>
      </c>
      <c r="I720">
        <v>413664953</v>
      </c>
      <c r="J720" s="5">
        <f t="shared" si="47"/>
        <v>640</v>
      </c>
    </row>
    <row r="721" spans="1:10" x14ac:dyDescent="0.25">
      <c r="A721">
        <v>1359992283</v>
      </c>
      <c r="B721">
        <v>413667540</v>
      </c>
      <c r="C721">
        <v>6</v>
      </c>
      <c r="D721">
        <v>4052</v>
      </c>
      <c r="E721" s="1">
        <f t="shared" si="46"/>
        <v>675.33333333333337</v>
      </c>
      <c r="F721" s="4">
        <f t="shared" si="44"/>
        <v>1359992280414</v>
      </c>
      <c r="G721" s="4">
        <f t="shared" si="45"/>
        <v>1359992280990</v>
      </c>
      <c r="H721">
        <v>413664954</v>
      </c>
      <c r="I721">
        <v>413665530</v>
      </c>
      <c r="J721" s="5">
        <f t="shared" si="47"/>
        <v>576</v>
      </c>
    </row>
    <row r="722" spans="1:10" x14ac:dyDescent="0.25">
      <c r="A722">
        <v>1359992283</v>
      </c>
      <c r="B722">
        <v>413667564</v>
      </c>
      <c r="C722">
        <v>6</v>
      </c>
      <c r="D722">
        <v>4052</v>
      </c>
      <c r="E722" s="1">
        <f t="shared" si="46"/>
        <v>675.33333333333337</v>
      </c>
      <c r="F722" s="4">
        <f t="shared" si="44"/>
        <v>1359992280967</v>
      </c>
      <c r="G722" s="4">
        <f t="shared" si="45"/>
        <v>1359992281735</v>
      </c>
      <c r="H722">
        <v>413665531</v>
      </c>
      <c r="I722">
        <v>413666299</v>
      </c>
      <c r="J722" s="5">
        <f t="shared" si="47"/>
        <v>768</v>
      </c>
    </row>
    <row r="723" spans="1:10" x14ac:dyDescent="0.25">
      <c r="A723">
        <v>1359992283</v>
      </c>
      <c r="B723">
        <v>413667568</v>
      </c>
      <c r="C723">
        <v>6</v>
      </c>
      <c r="D723">
        <v>4052</v>
      </c>
      <c r="E723" s="1">
        <f t="shared" si="46"/>
        <v>675.33333333333337</v>
      </c>
      <c r="F723" s="4">
        <f t="shared" si="44"/>
        <v>1359992281731</v>
      </c>
      <c r="G723" s="4">
        <f t="shared" si="45"/>
        <v>1359992282435</v>
      </c>
      <c r="H723">
        <v>413666299</v>
      </c>
      <c r="I723">
        <v>413667003</v>
      </c>
      <c r="J723" s="5">
        <f t="shared" si="47"/>
        <v>704</v>
      </c>
    </row>
    <row r="724" spans="1:10" x14ac:dyDescent="0.25">
      <c r="A724">
        <v>1359992283</v>
      </c>
      <c r="B724">
        <v>413667568</v>
      </c>
      <c r="C724">
        <v>7</v>
      </c>
      <c r="D724">
        <v>4104</v>
      </c>
      <c r="E724" s="1">
        <f t="shared" si="46"/>
        <v>586.28571428571433</v>
      </c>
      <c r="F724" s="4">
        <f t="shared" si="44"/>
        <v>1359992278337</v>
      </c>
      <c r="G724" s="4">
        <f t="shared" si="45"/>
        <v>1359992279041</v>
      </c>
      <c r="H724">
        <v>413662905</v>
      </c>
      <c r="I724">
        <v>413663609</v>
      </c>
      <c r="J724" s="5">
        <f t="shared" si="47"/>
        <v>704</v>
      </c>
    </row>
    <row r="725" spans="1:10" x14ac:dyDescent="0.25">
      <c r="A725">
        <v>1359992283</v>
      </c>
      <c r="B725">
        <v>413667576</v>
      </c>
      <c r="C725">
        <v>6</v>
      </c>
      <c r="D725">
        <v>4052</v>
      </c>
      <c r="E725" s="1">
        <f t="shared" si="46"/>
        <v>675.33333333333337</v>
      </c>
      <c r="F725" s="4">
        <f t="shared" si="44"/>
        <v>1359992275450</v>
      </c>
      <c r="G725" s="4">
        <f t="shared" si="45"/>
        <v>1359992276154</v>
      </c>
      <c r="H725">
        <v>413660026</v>
      </c>
      <c r="I725">
        <v>413660730</v>
      </c>
      <c r="J725" s="5">
        <f t="shared" si="47"/>
        <v>704</v>
      </c>
    </row>
    <row r="726" spans="1:10" x14ac:dyDescent="0.25">
      <c r="A726">
        <v>1359992283</v>
      </c>
      <c r="B726">
        <v>413667608</v>
      </c>
      <c r="C726">
        <v>7</v>
      </c>
      <c r="D726">
        <v>4104</v>
      </c>
      <c r="E726" s="1">
        <f t="shared" si="46"/>
        <v>586.28571428571433</v>
      </c>
      <c r="F726" s="4">
        <f t="shared" si="44"/>
        <v>1359992276891</v>
      </c>
      <c r="G726" s="4">
        <f t="shared" si="45"/>
        <v>1359992277595</v>
      </c>
      <c r="H726">
        <v>413661499</v>
      </c>
      <c r="I726">
        <v>413662203</v>
      </c>
      <c r="J726" s="5">
        <f t="shared" si="47"/>
        <v>704</v>
      </c>
    </row>
    <row r="727" spans="1:10" x14ac:dyDescent="0.25">
      <c r="A727">
        <v>1359992283</v>
      </c>
      <c r="B727">
        <v>413667612</v>
      </c>
      <c r="C727">
        <v>6</v>
      </c>
      <c r="D727">
        <v>4052</v>
      </c>
      <c r="E727" s="1">
        <f t="shared" si="46"/>
        <v>675.33333333333337</v>
      </c>
      <c r="F727" s="4">
        <f t="shared" si="44"/>
        <v>1359992277590</v>
      </c>
      <c r="G727" s="4">
        <f t="shared" si="45"/>
        <v>1359992278294</v>
      </c>
      <c r="H727">
        <v>413662202</v>
      </c>
      <c r="I727">
        <v>413662906</v>
      </c>
      <c r="J727" s="5">
        <f t="shared" si="47"/>
        <v>704</v>
      </c>
    </row>
    <row r="728" spans="1:10" x14ac:dyDescent="0.25">
      <c r="A728">
        <v>1359992291</v>
      </c>
      <c r="B728">
        <v>413675556</v>
      </c>
      <c r="C728">
        <v>6</v>
      </c>
      <c r="D728">
        <v>4052</v>
      </c>
      <c r="E728" s="1">
        <f t="shared" si="46"/>
        <v>675.33333333333337</v>
      </c>
      <c r="F728" s="4">
        <f t="shared" si="44"/>
        <v>1359992282445</v>
      </c>
      <c r="G728" s="4">
        <f t="shared" si="45"/>
        <v>1359992283149</v>
      </c>
      <c r="H728">
        <v>413667001</v>
      </c>
      <c r="I728">
        <v>413667705</v>
      </c>
      <c r="J728" s="5">
        <f t="shared" si="47"/>
        <v>704</v>
      </c>
    </row>
    <row r="729" spans="1:10" x14ac:dyDescent="0.25">
      <c r="A729">
        <v>1359992291</v>
      </c>
      <c r="B729">
        <v>413675564</v>
      </c>
      <c r="C729">
        <v>7</v>
      </c>
      <c r="D729">
        <v>4104</v>
      </c>
      <c r="E729" s="1">
        <f t="shared" si="46"/>
        <v>586.28571428571433</v>
      </c>
      <c r="F729" s="4">
        <f t="shared" si="44"/>
        <v>1359992287239</v>
      </c>
      <c r="G729" s="4">
        <f t="shared" si="45"/>
        <v>1359992287943</v>
      </c>
      <c r="H729">
        <v>413671803</v>
      </c>
      <c r="I729">
        <v>413672507</v>
      </c>
      <c r="J729" s="5">
        <f t="shared" si="47"/>
        <v>704</v>
      </c>
    </row>
    <row r="730" spans="1:10" x14ac:dyDescent="0.25">
      <c r="A730">
        <v>1359992291</v>
      </c>
      <c r="B730">
        <v>413675564</v>
      </c>
      <c r="C730">
        <v>7</v>
      </c>
      <c r="D730">
        <v>4104</v>
      </c>
      <c r="E730" s="1">
        <f t="shared" si="46"/>
        <v>586.28571428571433</v>
      </c>
      <c r="F730" s="4">
        <f t="shared" si="44"/>
        <v>1359992283846</v>
      </c>
      <c r="G730" s="4">
        <f t="shared" si="45"/>
        <v>1359992284550</v>
      </c>
      <c r="H730">
        <v>413668410</v>
      </c>
      <c r="I730">
        <v>413669114</v>
      </c>
      <c r="J730" s="5">
        <f t="shared" si="47"/>
        <v>704</v>
      </c>
    </row>
    <row r="731" spans="1:10" x14ac:dyDescent="0.25">
      <c r="A731">
        <v>1359992291</v>
      </c>
      <c r="B731">
        <v>413675568</v>
      </c>
      <c r="C731">
        <v>7</v>
      </c>
      <c r="D731">
        <v>4104</v>
      </c>
      <c r="E731" s="1">
        <f t="shared" si="46"/>
        <v>586.28571428571433</v>
      </c>
      <c r="F731" s="4">
        <f t="shared" si="44"/>
        <v>1359992288002</v>
      </c>
      <c r="G731" s="4">
        <f t="shared" si="45"/>
        <v>1359992288642</v>
      </c>
      <c r="H731">
        <v>413672570</v>
      </c>
      <c r="I731">
        <v>413673210</v>
      </c>
      <c r="J731" s="5">
        <f t="shared" si="47"/>
        <v>640</v>
      </c>
    </row>
    <row r="732" spans="1:10" x14ac:dyDescent="0.25">
      <c r="A732">
        <v>1359992291</v>
      </c>
      <c r="B732">
        <v>413675568</v>
      </c>
      <c r="C732">
        <v>7</v>
      </c>
      <c r="D732">
        <v>4104</v>
      </c>
      <c r="E732" s="1">
        <f t="shared" si="46"/>
        <v>586.28571428571433</v>
      </c>
      <c r="F732" s="4">
        <f t="shared" si="44"/>
        <v>1359992284610</v>
      </c>
      <c r="G732" s="4">
        <f t="shared" si="45"/>
        <v>1359992285314</v>
      </c>
      <c r="H732">
        <v>413669178</v>
      </c>
      <c r="I732">
        <v>413669882</v>
      </c>
      <c r="J732" s="5">
        <f t="shared" si="47"/>
        <v>704</v>
      </c>
    </row>
    <row r="733" spans="1:10" x14ac:dyDescent="0.25">
      <c r="A733">
        <v>1359992291</v>
      </c>
      <c r="B733">
        <v>413675572</v>
      </c>
      <c r="C733">
        <v>7</v>
      </c>
      <c r="D733">
        <v>4104</v>
      </c>
      <c r="E733" s="1">
        <f t="shared" si="46"/>
        <v>586.28571428571433</v>
      </c>
      <c r="F733" s="4">
        <f t="shared" si="44"/>
        <v>1359992288637</v>
      </c>
      <c r="G733" s="4">
        <f t="shared" si="45"/>
        <v>1359992289405</v>
      </c>
      <c r="H733">
        <v>413673209</v>
      </c>
      <c r="I733">
        <v>413673977</v>
      </c>
      <c r="J733" s="5">
        <f t="shared" si="47"/>
        <v>768</v>
      </c>
    </row>
    <row r="734" spans="1:10" x14ac:dyDescent="0.25">
      <c r="A734">
        <v>1359992291</v>
      </c>
      <c r="B734">
        <v>413675596</v>
      </c>
      <c r="C734">
        <v>7</v>
      </c>
      <c r="D734">
        <v>4104</v>
      </c>
      <c r="E734" s="1">
        <f t="shared" si="46"/>
        <v>586.28571428571433</v>
      </c>
      <c r="F734" s="4">
        <f t="shared" si="44"/>
        <v>1359992285863</v>
      </c>
      <c r="G734" s="4">
        <f t="shared" si="45"/>
        <v>1359992286631</v>
      </c>
      <c r="H734">
        <v>413670459</v>
      </c>
      <c r="I734">
        <v>413671227</v>
      </c>
      <c r="J734" s="5">
        <f t="shared" si="47"/>
        <v>768</v>
      </c>
    </row>
    <row r="735" spans="1:10" x14ac:dyDescent="0.25">
      <c r="A735">
        <v>1359992291</v>
      </c>
      <c r="B735">
        <v>413675600</v>
      </c>
      <c r="C735">
        <v>6</v>
      </c>
      <c r="D735">
        <v>4052</v>
      </c>
      <c r="E735" s="1">
        <f t="shared" si="46"/>
        <v>675.33333333333337</v>
      </c>
      <c r="F735" s="4">
        <f t="shared" si="44"/>
        <v>1359992290081</v>
      </c>
      <c r="G735" s="4">
        <f t="shared" si="45"/>
        <v>1359992290785</v>
      </c>
      <c r="H735">
        <v>413674681</v>
      </c>
      <c r="I735">
        <v>413675385</v>
      </c>
      <c r="J735" s="5">
        <f t="shared" si="47"/>
        <v>704</v>
      </c>
    </row>
    <row r="736" spans="1:10" x14ac:dyDescent="0.25">
      <c r="A736">
        <v>1359992291</v>
      </c>
      <c r="B736">
        <v>413675604</v>
      </c>
      <c r="C736">
        <v>7</v>
      </c>
      <c r="D736">
        <v>4104</v>
      </c>
      <c r="E736" s="1">
        <f t="shared" si="46"/>
        <v>586.28571428571433</v>
      </c>
      <c r="F736" s="4">
        <f t="shared" si="44"/>
        <v>1359992283102</v>
      </c>
      <c r="G736" s="4">
        <f t="shared" si="45"/>
        <v>1359992283806</v>
      </c>
      <c r="H736">
        <v>413667706</v>
      </c>
      <c r="I736">
        <v>413668410</v>
      </c>
      <c r="J736" s="5">
        <f t="shared" si="47"/>
        <v>704</v>
      </c>
    </row>
    <row r="737" spans="1:10" x14ac:dyDescent="0.25">
      <c r="A737">
        <v>1359992291</v>
      </c>
      <c r="B737">
        <v>413675604</v>
      </c>
      <c r="C737">
        <v>6</v>
      </c>
      <c r="D737">
        <v>4052</v>
      </c>
      <c r="E737" s="1">
        <f t="shared" si="46"/>
        <v>675.33333333333337</v>
      </c>
      <c r="F737" s="4">
        <f t="shared" si="44"/>
        <v>1359992286622</v>
      </c>
      <c r="G737" s="4">
        <f t="shared" si="45"/>
        <v>1359992287198</v>
      </c>
      <c r="H737">
        <v>413671226</v>
      </c>
      <c r="I737">
        <v>413671802</v>
      </c>
      <c r="J737" s="5">
        <f t="shared" si="47"/>
        <v>576</v>
      </c>
    </row>
    <row r="738" spans="1:10" x14ac:dyDescent="0.25">
      <c r="A738">
        <v>1359992291</v>
      </c>
      <c r="B738">
        <v>413675640</v>
      </c>
      <c r="C738">
        <v>6</v>
      </c>
      <c r="D738">
        <v>4052</v>
      </c>
      <c r="E738" s="1">
        <f t="shared" si="46"/>
        <v>675.33333333333337</v>
      </c>
      <c r="F738" s="4">
        <f t="shared" si="44"/>
        <v>1359992285240</v>
      </c>
      <c r="G738" s="4">
        <f t="shared" si="45"/>
        <v>1359992285816</v>
      </c>
      <c r="H738">
        <v>413669880</v>
      </c>
      <c r="I738">
        <v>413670456</v>
      </c>
      <c r="J738" s="5">
        <f t="shared" si="47"/>
        <v>576</v>
      </c>
    </row>
    <row r="739" spans="1:10" x14ac:dyDescent="0.25">
      <c r="A739">
        <v>1359992291</v>
      </c>
      <c r="B739">
        <v>413675644</v>
      </c>
      <c r="C739">
        <v>6</v>
      </c>
      <c r="D739">
        <v>4052</v>
      </c>
      <c r="E739" s="1">
        <f t="shared" si="46"/>
        <v>675.33333333333337</v>
      </c>
      <c r="F739" s="4">
        <f t="shared" si="44"/>
        <v>1359992289334</v>
      </c>
      <c r="G739" s="4">
        <f t="shared" si="45"/>
        <v>1359992290038</v>
      </c>
      <c r="H739">
        <v>413673978</v>
      </c>
      <c r="I739">
        <v>413674682</v>
      </c>
      <c r="J739" s="5">
        <f t="shared" si="47"/>
        <v>704</v>
      </c>
    </row>
    <row r="740" spans="1:10" x14ac:dyDescent="0.25">
      <c r="A740">
        <v>1359992299</v>
      </c>
      <c r="B740">
        <v>413683536</v>
      </c>
      <c r="C740">
        <v>7</v>
      </c>
      <c r="D740">
        <v>4104</v>
      </c>
      <c r="E740" s="1">
        <f t="shared" si="46"/>
        <v>586.28571428571433</v>
      </c>
      <c r="F740" s="4">
        <f t="shared" si="44"/>
        <v>1359992294369</v>
      </c>
      <c r="G740" s="4">
        <f t="shared" si="45"/>
        <v>1359992295073</v>
      </c>
      <c r="H740">
        <v>413678905</v>
      </c>
      <c r="I740">
        <v>413679609</v>
      </c>
      <c r="J740" s="5">
        <f t="shared" si="47"/>
        <v>704</v>
      </c>
    </row>
    <row r="741" spans="1:10" x14ac:dyDescent="0.25">
      <c r="A741">
        <v>1359992299</v>
      </c>
      <c r="B741">
        <v>413683540</v>
      </c>
      <c r="C741">
        <v>7</v>
      </c>
      <c r="D741">
        <v>4104</v>
      </c>
      <c r="E741" s="1">
        <f t="shared" si="46"/>
        <v>586.28571428571433</v>
      </c>
      <c r="F741" s="4">
        <f t="shared" si="44"/>
        <v>1359992295069</v>
      </c>
      <c r="G741" s="4">
        <f t="shared" si="45"/>
        <v>1359992295773</v>
      </c>
      <c r="H741">
        <v>413679609</v>
      </c>
      <c r="I741">
        <v>413680313</v>
      </c>
      <c r="J741" s="5">
        <f t="shared" si="47"/>
        <v>704</v>
      </c>
    </row>
    <row r="742" spans="1:10" x14ac:dyDescent="0.25">
      <c r="A742">
        <v>1359992299</v>
      </c>
      <c r="B742">
        <v>413683548</v>
      </c>
      <c r="C742">
        <v>7</v>
      </c>
      <c r="D742">
        <v>4104</v>
      </c>
      <c r="E742" s="1">
        <f t="shared" si="46"/>
        <v>586.28571428571433</v>
      </c>
      <c r="F742" s="4">
        <f t="shared" si="44"/>
        <v>1359992292310</v>
      </c>
      <c r="G742" s="4">
        <f t="shared" si="45"/>
        <v>1359992292950</v>
      </c>
      <c r="H742">
        <v>413676858</v>
      </c>
      <c r="I742">
        <v>413677498</v>
      </c>
      <c r="J742" s="5">
        <f t="shared" si="47"/>
        <v>640</v>
      </c>
    </row>
    <row r="743" spans="1:10" x14ac:dyDescent="0.25">
      <c r="A743">
        <v>1359992299</v>
      </c>
      <c r="B743">
        <v>413683552</v>
      </c>
      <c r="C743">
        <v>7</v>
      </c>
      <c r="D743">
        <v>4104</v>
      </c>
      <c r="E743" s="1">
        <f t="shared" si="46"/>
        <v>586.28571428571433</v>
      </c>
      <c r="F743" s="4">
        <f t="shared" si="44"/>
        <v>1359992292947</v>
      </c>
      <c r="G743" s="4">
        <f t="shared" si="45"/>
        <v>1359992293523</v>
      </c>
      <c r="H743">
        <v>413677499</v>
      </c>
      <c r="I743">
        <v>413678075</v>
      </c>
      <c r="J743" s="5">
        <f t="shared" si="47"/>
        <v>576</v>
      </c>
    </row>
    <row r="744" spans="1:10" x14ac:dyDescent="0.25">
      <c r="A744">
        <v>1359992299</v>
      </c>
      <c r="B744">
        <v>413683552</v>
      </c>
      <c r="C744">
        <v>6</v>
      </c>
      <c r="D744">
        <v>4052</v>
      </c>
      <c r="E744" s="1">
        <f t="shared" si="46"/>
        <v>675.33333333333337</v>
      </c>
      <c r="F744" s="4">
        <f t="shared" si="44"/>
        <v>1359992293520</v>
      </c>
      <c r="G744" s="4">
        <f t="shared" si="45"/>
        <v>1359992294288</v>
      </c>
      <c r="H744">
        <v>413678072</v>
      </c>
      <c r="I744">
        <v>413678840</v>
      </c>
      <c r="J744" s="5">
        <f t="shared" si="47"/>
        <v>768</v>
      </c>
    </row>
    <row r="745" spans="1:10" x14ac:dyDescent="0.25">
      <c r="A745">
        <v>1359992299</v>
      </c>
      <c r="B745">
        <v>413683556</v>
      </c>
      <c r="C745">
        <v>6</v>
      </c>
      <c r="D745">
        <v>4052</v>
      </c>
      <c r="E745" s="1">
        <f t="shared" si="46"/>
        <v>675.33333333333337</v>
      </c>
      <c r="F745" s="4">
        <f t="shared" si="44"/>
        <v>1359992297230</v>
      </c>
      <c r="G745" s="4">
        <f t="shared" si="45"/>
        <v>1359992297934</v>
      </c>
      <c r="H745">
        <v>413681786</v>
      </c>
      <c r="I745">
        <v>413682490</v>
      </c>
      <c r="J745" s="5">
        <f t="shared" si="47"/>
        <v>704</v>
      </c>
    </row>
    <row r="746" spans="1:10" x14ac:dyDescent="0.25">
      <c r="A746">
        <v>1359992299</v>
      </c>
      <c r="B746">
        <v>413683576</v>
      </c>
      <c r="C746">
        <v>6</v>
      </c>
      <c r="D746">
        <v>4052</v>
      </c>
      <c r="E746" s="1">
        <f t="shared" si="46"/>
        <v>675.33333333333337</v>
      </c>
      <c r="F746" s="4">
        <f t="shared" si="44"/>
        <v>1359992297912</v>
      </c>
      <c r="G746" s="4">
        <f t="shared" si="45"/>
        <v>1359992298488</v>
      </c>
      <c r="H746">
        <v>413682488</v>
      </c>
      <c r="I746">
        <v>413683064</v>
      </c>
      <c r="J746" s="5">
        <f t="shared" si="47"/>
        <v>576</v>
      </c>
    </row>
    <row r="747" spans="1:10" x14ac:dyDescent="0.25">
      <c r="A747">
        <v>1359992299</v>
      </c>
      <c r="B747">
        <v>413683588</v>
      </c>
      <c r="C747">
        <v>6</v>
      </c>
      <c r="D747">
        <v>4052</v>
      </c>
      <c r="E747" s="1">
        <f t="shared" si="46"/>
        <v>675.33333333333337</v>
      </c>
      <c r="F747" s="4">
        <f t="shared" si="44"/>
        <v>1359992290863</v>
      </c>
      <c r="G747" s="4">
        <f t="shared" si="45"/>
        <v>1359992291631</v>
      </c>
      <c r="H747">
        <v>413675451</v>
      </c>
      <c r="I747">
        <v>413676219</v>
      </c>
      <c r="J747" s="5">
        <f t="shared" si="47"/>
        <v>768</v>
      </c>
    </row>
    <row r="748" spans="1:10" x14ac:dyDescent="0.25">
      <c r="A748">
        <v>1359992299</v>
      </c>
      <c r="B748">
        <v>413683588</v>
      </c>
      <c r="C748">
        <v>6</v>
      </c>
      <c r="D748">
        <v>4052</v>
      </c>
      <c r="E748" s="1">
        <f t="shared" si="46"/>
        <v>675.33333333333337</v>
      </c>
      <c r="F748" s="4">
        <f t="shared" si="44"/>
        <v>1359992291629</v>
      </c>
      <c r="G748" s="4">
        <f t="shared" si="45"/>
        <v>1359992292205</v>
      </c>
      <c r="H748">
        <v>413676217</v>
      </c>
      <c r="I748">
        <v>413676793</v>
      </c>
      <c r="J748" s="5">
        <f t="shared" si="47"/>
        <v>576</v>
      </c>
    </row>
    <row r="749" spans="1:10" x14ac:dyDescent="0.25">
      <c r="A749">
        <v>1359992299</v>
      </c>
      <c r="B749">
        <v>413683588</v>
      </c>
      <c r="C749">
        <v>7</v>
      </c>
      <c r="D749">
        <v>4104</v>
      </c>
      <c r="E749" s="1">
        <f t="shared" si="46"/>
        <v>586.28571428571433</v>
      </c>
      <c r="F749" s="4">
        <f t="shared" si="44"/>
        <v>1359992295725</v>
      </c>
      <c r="G749" s="4">
        <f t="shared" si="45"/>
        <v>1359992296493</v>
      </c>
      <c r="H749">
        <v>413680313</v>
      </c>
      <c r="I749">
        <v>413681081</v>
      </c>
      <c r="J749" s="5">
        <f t="shared" si="47"/>
        <v>768</v>
      </c>
    </row>
    <row r="750" spans="1:10" x14ac:dyDescent="0.25">
      <c r="A750">
        <v>1359992299</v>
      </c>
      <c r="B750">
        <v>413683608</v>
      </c>
      <c r="C750">
        <v>7</v>
      </c>
      <c r="D750">
        <v>4104</v>
      </c>
      <c r="E750" s="1">
        <f t="shared" si="46"/>
        <v>586.28571428571433</v>
      </c>
      <c r="F750" s="4">
        <f t="shared" si="44"/>
        <v>1359992296472</v>
      </c>
      <c r="G750" s="4">
        <f t="shared" si="45"/>
        <v>1359992297112</v>
      </c>
      <c r="H750">
        <v>413681080</v>
      </c>
      <c r="I750">
        <v>413681720</v>
      </c>
      <c r="J750" s="5">
        <f t="shared" si="47"/>
        <v>640</v>
      </c>
    </row>
    <row r="751" spans="1:10" x14ac:dyDescent="0.25">
      <c r="A751">
        <v>1359992307</v>
      </c>
      <c r="B751">
        <v>413691552</v>
      </c>
      <c r="C751">
        <v>7</v>
      </c>
      <c r="D751">
        <v>4104</v>
      </c>
      <c r="E751" s="1">
        <f t="shared" si="46"/>
        <v>586.28571428571433</v>
      </c>
      <c r="F751" s="4">
        <f t="shared" si="44"/>
        <v>1359992301266</v>
      </c>
      <c r="G751" s="4">
        <f t="shared" si="45"/>
        <v>1359992302034</v>
      </c>
      <c r="H751">
        <v>413685818</v>
      </c>
      <c r="I751">
        <v>413686586</v>
      </c>
      <c r="J751" s="5">
        <f t="shared" si="47"/>
        <v>768</v>
      </c>
    </row>
    <row r="752" spans="1:10" x14ac:dyDescent="0.25">
      <c r="A752">
        <v>1359992307</v>
      </c>
      <c r="B752">
        <v>413691556</v>
      </c>
      <c r="C752">
        <v>6</v>
      </c>
      <c r="D752">
        <v>4052</v>
      </c>
      <c r="E752" s="1">
        <f t="shared" si="46"/>
        <v>675.33333333333337</v>
      </c>
      <c r="F752" s="4">
        <f t="shared" si="44"/>
        <v>1359992302029</v>
      </c>
      <c r="G752" s="4">
        <f t="shared" si="45"/>
        <v>1359992302605</v>
      </c>
      <c r="H752">
        <v>413686585</v>
      </c>
      <c r="I752">
        <v>413687161</v>
      </c>
      <c r="J752" s="5">
        <f t="shared" si="47"/>
        <v>576</v>
      </c>
    </row>
    <row r="753" spans="1:10" x14ac:dyDescent="0.25">
      <c r="A753">
        <v>1359992307</v>
      </c>
      <c r="B753">
        <v>413691572</v>
      </c>
      <c r="C753">
        <v>7</v>
      </c>
      <c r="D753">
        <v>4104</v>
      </c>
      <c r="E753" s="1">
        <f t="shared" si="46"/>
        <v>586.28571428571433</v>
      </c>
      <c r="F753" s="4">
        <f t="shared" si="44"/>
        <v>1359992305467</v>
      </c>
      <c r="G753" s="4">
        <f t="shared" si="45"/>
        <v>1359992306171</v>
      </c>
      <c r="H753">
        <v>413690039</v>
      </c>
      <c r="I753">
        <v>413690743</v>
      </c>
      <c r="J753" s="5">
        <f t="shared" si="47"/>
        <v>704</v>
      </c>
    </row>
    <row r="754" spans="1:10" x14ac:dyDescent="0.25">
      <c r="A754">
        <v>1359992307</v>
      </c>
      <c r="B754">
        <v>413691580</v>
      </c>
      <c r="C754">
        <v>7</v>
      </c>
      <c r="D754">
        <v>4104</v>
      </c>
      <c r="E754" s="1">
        <f t="shared" si="46"/>
        <v>586.28571428571433</v>
      </c>
      <c r="F754" s="4">
        <f t="shared" si="44"/>
        <v>1359992298485</v>
      </c>
      <c r="G754" s="4">
        <f t="shared" si="45"/>
        <v>1359992299253</v>
      </c>
      <c r="H754">
        <v>413683065</v>
      </c>
      <c r="I754">
        <v>413683833</v>
      </c>
      <c r="J754" s="5">
        <f t="shared" si="47"/>
        <v>768</v>
      </c>
    </row>
    <row r="755" spans="1:10" x14ac:dyDescent="0.25">
      <c r="A755">
        <v>1359992307</v>
      </c>
      <c r="B755">
        <v>413691580</v>
      </c>
      <c r="C755">
        <v>7</v>
      </c>
      <c r="D755">
        <v>4104</v>
      </c>
      <c r="E755" s="1">
        <f t="shared" si="46"/>
        <v>586.28571428571433</v>
      </c>
      <c r="F755" s="4">
        <f t="shared" si="44"/>
        <v>1359992302645</v>
      </c>
      <c r="G755" s="4">
        <f t="shared" si="45"/>
        <v>1359992303285</v>
      </c>
      <c r="H755">
        <v>413687225</v>
      </c>
      <c r="I755">
        <v>413687865</v>
      </c>
      <c r="J755" s="5">
        <f t="shared" si="47"/>
        <v>640</v>
      </c>
    </row>
    <row r="756" spans="1:10" x14ac:dyDescent="0.25">
      <c r="A756">
        <v>1359992307</v>
      </c>
      <c r="B756">
        <v>413691580</v>
      </c>
      <c r="C756">
        <v>7</v>
      </c>
      <c r="D756">
        <v>4104</v>
      </c>
      <c r="E756" s="1">
        <f t="shared" si="46"/>
        <v>586.28571428571433</v>
      </c>
      <c r="F756" s="4">
        <f t="shared" si="44"/>
        <v>1359992299253</v>
      </c>
      <c r="G756" s="4">
        <f t="shared" si="45"/>
        <v>1359992299957</v>
      </c>
      <c r="H756">
        <v>413683833</v>
      </c>
      <c r="I756">
        <v>413684537</v>
      </c>
      <c r="J756" s="5">
        <f t="shared" si="47"/>
        <v>704</v>
      </c>
    </row>
    <row r="757" spans="1:10" x14ac:dyDescent="0.25">
      <c r="A757">
        <v>1359992307</v>
      </c>
      <c r="B757">
        <v>413691588</v>
      </c>
      <c r="C757">
        <v>7</v>
      </c>
      <c r="D757">
        <v>4104</v>
      </c>
      <c r="E757" s="1">
        <f t="shared" si="46"/>
        <v>586.28571428571433</v>
      </c>
      <c r="F757" s="4">
        <f t="shared" si="44"/>
        <v>1359992303343</v>
      </c>
      <c r="G757" s="4">
        <f t="shared" si="45"/>
        <v>1359992304047</v>
      </c>
      <c r="H757">
        <v>413687931</v>
      </c>
      <c r="I757">
        <v>413688635</v>
      </c>
      <c r="J757" s="5">
        <f t="shared" si="47"/>
        <v>704</v>
      </c>
    </row>
    <row r="758" spans="1:10" x14ac:dyDescent="0.25">
      <c r="A758">
        <v>1359992307</v>
      </c>
      <c r="B758">
        <v>413691588</v>
      </c>
      <c r="C758">
        <v>6</v>
      </c>
      <c r="D758">
        <v>4052</v>
      </c>
      <c r="E758" s="1">
        <f t="shared" si="46"/>
        <v>675.33333333333337</v>
      </c>
      <c r="F758" s="4">
        <f t="shared" si="44"/>
        <v>1359992299951</v>
      </c>
      <c r="G758" s="4">
        <f t="shared" si="45"/>
        <v>1359992300527</v>
      </c>
      <c r="H758">
        <v>413684539</v>
      </c>
      <c r="I758">
        <v>413685115</v>
      </c>
      <c r="J758" s="5">
        <f t="shared" si="47"/>
        <v>576</v>
      </c>
    </row>
    <row r="759" spans="1:10" x14ac:dyDescent="0.25">
      <c r="A759">
        <v>1359992307</v>
      </c>
      <c r="B759">
        <v>413691588</v>
      </c>
      <c r="C759">
        <v>7</v>
      </c>
      <c r="D759">
        <v>4104</v>
      </c>
      <c r="E759" s="1">
        <f t="shared" si="46"/>
        <v>586.28571428571433</v>
      </c>
      <c r="F759" s="4">
        <f t="shared" si="44"/>
        <v>1359992300588</v>
      </c>
      <c r="G759" s="4">
        <f t="shared" si="45"/>
        <v>1359992301228</v>
      </c>
      <c r="H759">
        <v>413685176</v>
      </c>
      <c r="I759">
        <v>413685816</v>
      </c>
      <c r="J759" s="5">
        <f t="shared" si="47"/>
        <v>640</v>
      </c>
    </row>
    <row r="760" spans="1:10" x14ac:dyDescent="0.25">
      <c r="A760">
        <v>1359992307</v>
      </c>
      <c r="B760">
        <v>413691592</v>
      </c>
      <c r="C760">
        <v>7</v>
      </c>
      <c r="D760">
        <v>4104</v>
      </c>
      <c r="E760" s="1">
        <f t="shared" si="46"/>
        <v>586.28571428571433</v>
      </c>
      <c r="F760" s="4">
        <f t="shared" si="44"/>
        <v>1359992304043</v>
      </c>
      <c r="G760" s="4">
        <f t="shared" si="45"/>
        <v>1359992304683</v>
      </c>
      <c r="H760">
        <v>413688635</v>
      </c>
      <c r="I760">
        <v>413689275</v>
      </c>
      <c r="J760" s="5">
        <f t="shared" si="47"/>
        <v>640</v>
      </c>
    </row>
    <row r="761" spans="1:10" x14ac:dyDescent="0.25">
      <c r="A761">
        <v>1359992307</v>
      </c>
      <c r="B761">
        <v>413691616</v>
      </c>
      <c r="C761">
        <v>7</v>
      </c>
      <c r="D761">
        <v>4104</v>
      </c>
      <c r="E761" s="1">
        <f t="shared" si="46"/>
        <v>586.28571428571433</v>
      </c>
      <c r="F761" s="4">
        <f t="shared" si="44"/>
        <v>1359992304656</v>
      </c>
      <c r="G761" s="4">
        <f t="shared" si="45"/>
        <v>1359992305424</v>
      </c>
      <c r="H761">
        <v>413689272</v>
      </c>
      <c r="I761">
        <v>413690040</v>
      </c>
      <c r="J761" s="5">
        <f t="shared" si="47"/>
        <v>768</v>
      </c>
    </row>
    <row r="762" spans="1:10" x14ac:dyDescent="0.25">
      <c r="A762">
        <v>1359992307</v>
      </c>
      <c r="B762">
        <v>413691624</v>
      </c>
      <c r="C762">
        <v>6</v>
      </c>
      <c r="D762">
        <v>4052</v>
      </c>
      <c r="E762" s="1">
        <f t="shared" si="46"/>
        <v>675.33333333333337</v>
      </c>
      <c r="F762" s="4">
        <f t="shared" si="44"/>
        <v>1359992306122</v>
      </c>
      <c r="G762" s="4">
        <f t="shared" si="45"/>
        <v>1359992306826</v>
      </c>
      <c r="H762">
        <v>413690746</v>
      </c>
      <c r="I762">
        <v>413691450</v>
      </c>
      <c r="J762" s="5">
        <f t="shared" si="47"/>
        <v>704</v>
      </c>
    </row>
    <row r="763" spans="1:10" x14ac:dyDescent="0.25">
      <c r="A763">
        <v>1359992315</v>
      </c>
      <c r="B763">
        <v>413699564</v>
      </c>
      <c r="C763">
        <v>7</v>
      </c>
      <c r="D763">
        <v>4104</v>
      </c>
      <c r="E763" s="1">
        <f t="shared" si="46"/>
        <v>586.28571428571433</v>
      </c>
      <c r="F763" s="4">
        <f t="shared" si="44"/>
        <v>1359992306951</v>
      </c>
      <c r="G763" s="4">
        <f t="shared" si="45"/>
        <v>1359992307847</v>
      </c>
      <c r="H763">
        <v>413691515</v>
      </c>
      <c r="I763">
        <v>413692411</v>
      </c>
      <c r="J763" s="5">
        <f t="shared" si="47"/>
        <v>896</v>
      </c>
    </row>
    <row r="764" spans="1:10" x14ac:dyDescent="0.25">
      <c r="A764">
        <v>1359992315</v>
      </c>
      <c r="B764">
        <v>413699576</v>
      </c>
      <c r="C764">
        <v>7</v>
      </c>
      <c r="D764">
        <v>4104</v>
      </c>
      <c r="E764" s="1">
        <f t="shared" si="46"/>
        <v>586.28571428571433</v>
      </c>
      <c r="F764" s="4">
        <f t="shared" si="44"/>
        <v>1359992311547</v>
      </c>
      <c r="G764" s="4">
        <f t="shared" si="45"/>
        <v>1359992312251</v>
      </c>
      <c r="H764">
        <v>413696123</v>
      </c>
      <c r="I764">
        <v>413696827</v>
      </c>
      <c r="J764" s="5">
        <f t="shared" si="47"/>
        <v>704</v>
      </c>
    </row>
    <row r="765" spans="1:10" x14ac:dyDescent="0.25">
      <c r="A765">
        <v>1359992315</v>
      </c>
      <c r="B765">
        <v>413699576</v>
      </c>
      <c r="C765">
        <v>7</v>
      </c>
      <c r="D765">
        <v>4104</v>
      </c>
      <c r="E765" s="1">
        <f t="shared" si="46"/>
        <v>586.28571428571433</v>
      </c>
      <c r="F765" s="4">
        <f t="shared" si="44"/>
        <v>1359992308537</v>
      </c>
      <c r="G765" s="4">
        <f t="shared" si="45"/>
        <v>1359992309369</v>
      </c>
      <c r="H765">
        <v>413693113</v>
      </c>
      <c r="I765">
        <v>413693945</v>
      </c>
      <c r="J765" s="5">
        <f t="shared" si="47"/>
        <v>832</v>
      </c>
    </row>
    <row r="766" spans="1:10" x14ac:dyDescent="0.25">
      <c r="A766">
        <v>1359992315</v>
      </c>
      <c r="B766">
        <v>413699580</v>
      </c>
      <c r="C766">
        <v>7</v>
      </c>
      <c r="D766">
        <v>4104</v>
      </c>
      <c r="E766" s="1">
        <f t="shared" si="46"/>
        <v>586.28571428571433</v>
      </c>
      <c r="F766" s="4">
        <f t="shared" si="44"/>
        <v>1359992312246</v>
      </c>
      <c r="G766" s="4">
        <f t="shared" si="45"/>
        <v>1359992313014</v>
      </c>
      <c r="H766">
        <v>413696826</v>
      </c>
      <c r="I766">
        <v>413697594</v>
      </c>
      <c r="J766" s="5">
        <f t="shared" si="47"/>
        <v>768</v>
      </c>
    </row>
    <row r="767" spans="1:10" x14ac:dyDescent="0.25">
      <c r="A767">
        <v>1359992315</v>
      </c>
      <c r="B767">
        <v>413699612</v>
      </c>
      <c r="C767">
        <v>6</v>
      </c>
      <c r="D767">
        <v>4052</v>
      </c>
      <c r="E767" s="1">
        <f t="shared" si="46"/>
        <v>675.33333333333337</v>
      </c>
      <c r="F767" s="4">
        <f t="shared" si="44"/>
        <v>1359992310804</v>
      </c>
      <c r="G767" s="4">
        <f t="shared" si="45"/>
        <v>1359992311444</v>
      </c>
      <c r="H767">
        <v>413695416</v>
      </c>
      <c r="I767">
        <v>413696056</v>
      </c>
      <c r="J767" s="5">
        <f t="shared" si="47"/>
        <v>640</v>
      </c>
    </row>
    <row r="768" spans="1:10" x14ac:dyDescent="0.25">
      <c r="A768">
        <v>1359992315</v>
      </c>
      <c r="B768">
        <v>413699616</v>
      </c>
      <c r="C768">
        <v>6</v>
      </c>
      <c r="D768">
        <v>4052</v>
      </c>
      <c r="E768" s="1">
        <f t="shared" si="46"/>
        <v>675.33333333333337</v>
      </c>
      <c r="F768" s="4">
        <f t="shared" si="44"/>
        <v>1359992307795</v>
      </c>
      <c r="G768" s="4">
        <f t="shared" si="45"/>
        <v>1359992308499</v>
      </c>
      <c r="H768">
        <v>413692411</v>
      </c>
      <c r="I768">
        <v>413693115</v>
      </c>
      <c r="J768" s="5">
        <f t="shared" si="47"/>
        <v>704</v>
      </c>
    </row>
    <row r="769" spans="1:10" x14ac:dyDescent="0.25">
      <c r="A769">
        <v>1359992315</v>
      </c>
      <c r="B769">
        <v>413699640</v>
      </c>
      <c r="C769">
        <v>6</v>
      </c>
      <c r="D769">
        <v>4052</v>
      </c>
      <c r="E769" s="1">
        <f t="shared" si="46"/>
        <v>675.33333333333337</v>
      </c>
      <c r="F769" s="4">
        <f t="shared" si="44"/>
        <v>1359992309306</v>
      </c>
      <c r="G769" s="4">
        <f t="shared" si="45"/>
        <v>1359992310010</v>
      </c>
      <c r="H769">
        <v>413693946</v>
      </c>
      <c r="I769">
        <v>413694650</v>
      </c>
      <c r="J769" s="5">
        <f t="shared" si="47"/>
        <v>704</v>
      </c>
    </row>
    <row r="770" spans="1:10" x14ac:dyDescent="0.25">
      <c r="A770">
        <v>1359992315</v>
      </c>
      <c r="B770">
        <v>413699644</v>
      </c>
      <c r="C770">
        <v>6</v>
      </c>
      <c r="D770">
        <v>4052</v>
      </c>
      <c r="E770" s="1">
        <f t="shared" si="46"/>
        <v>675.33333333333337</v>
      </c>
      <c r="F770" s="4">
        <f t="shared" ref="F770:F833" si="48">((A770*1000)-B770)+H770</f>
        <v>1359992310006</v>
      </c>
      <c r="G770" s="4">
        <f t="shared" ref="G770:G833" si="49">((A770*1000)-B770)+I770</f>
        <v>1359992310710</v>
      </c>
      <c r="H770">
        <v>413694650</v>
      </c>
      <c r="I770">
        <v>413695354</v>
      </c>
      <c r="J770" s="5">
        <f t="shared" si="47"/>
        <v>704</v>
      </c>
    </row>
    <row r="771" spans="1:10" x14ac:dyDescent="0.25">
      <c r="A771">
        <v>1359992315</v>
      </c>
      <c r="B771">
        <v>413699644</v>
      </c>
      <c r="C771">
        <v>6</v>
      </c>
      <c r="D771">
        <v>4052</v>
      </c>
      <c r="E771" s="1">
        <f t="shared" ref="E771:E834" si="50">D771/C771</f>
        <v>675.33333333333337</v>
      </c>
      <c r="F771" s="4">
        <f t="shared" si="48"/>
        <v>1359992312948</v>
      </c>
      <c r="G771" s="4">
        <f t="shared" si="49"/>
        <v>1359992313716</v>
      </c>
      <c r="H771">
        <v>413697592</v>
      </c>
      <c r="I771">
        <v>413698360</v>
      </c>
      <c r="J771" s="5">
        <f t="shared" ref="J771:J834" si="51">G771-F771</f>
        <v>768</v>
      </c>
    </row>
    <row r="772" spans="1:10" x14ac:dyDescent="0.25">
      <c r="A772">
        <v>1359992315</v>
      </c>
      <c r="B772">
        <v>413699648</v>
      </c>
      <c r="C772">
        <v>7</v>
      </c>
      <c r="D772">
        <v>4104</v>
      </c>
      <c r="E772" s="1">
        <f t="shared" si="50"/>
        <v>586.28571428571433</v>
      </c>
      <c r="F772" s="4">
        <f t="shared" si="48"/>
        <v>1359992313714</v>
      </c>
      <c r="G772" s="4">
        <f t="shared" si="49"/>
        <v>1359992314418</v>
      </c>
      <c r="H772">
        <v>413698362</v>
      </c>
      <c r="I772">
        <v>413699066</v>
      </c>
      <c r="J772" s="5">
        <f t="shared" si="51"/>
        <v>704</v>
      </c>
    </row>
    <row r="773" spans="1:10" x14ac:dyDescent="0.25">
      <c r="A773">
        <v>1359992323</v>
      </c>
      <c r="B773">
        <v>413707552</v>
      </c>
      <c r="C773">
        <v>6</v>
      </c>
      <c r="D773">
        <v>4052</v>
      </c>
      <c r="E773" s="1">
        <f t="shared" si="50"/>
        <v>675.33333333333337</v>
      </c>
      <c r="F773" s="4">
        <f t="shared" si="48"/>
        <v>1359992314513</v>
      </c>
      <c r="G773" s="4">
        <f t="shared" si="49"/>
        <v>1359992315217</v>
      </c>
      <c r="H773">
        <v>413699065</v>
      </c>
      <c r="I773">
        <v>413699769</v>
      </c>
      <c r="J773" s="5">
        <f t="shared" si="51"/>
        <v>704</v>
      </c>
    </row>
    <row r="774" spans="1:10" x14ac:dyDescent="0.25">
      <c r="A774">
        <v>1359992323</v>
      </c>
      <c r="B774">
        <v>413707552</v>
      </c>
      <c r="C774">
        <v>7</v>
      </c>
      <c r="D774">
        <v>4104</v>
      </c>
      <c r="E774" s="1">
        <f t="shared" si="50"/>
        <v>586.28571428571433</v>
      </c>
      <c r="F774" s="4">
        <f t="shared" si="48"/>
        <v>1359992318672</v>
      </c>
      <c r="G774" s="4">
        <f t="shared" si="49"/>
        <v>1359992319440</v>
      </c>
      <c r="H774">
        <v>413703224</v>
      </c>
      <c r="I774">
        <v>413703992</v>
      </c>
      <c r="J774" s="5">
        <f t="shared" si="51"/>
        <v>768</v>
      </c>
    </row>
    <row r="775" spans="1:10" x14ac:dyDescent="0.25">
      <c r="A775">
        <v>1359992323</v>
      </c>
      <c r="B775">
        <v>413707552</v>
      </c>
      <c r="C775">
        <v>6</v>
      </c>
      <c r="D775">
        <v>4052</v>
      </c>
      <c r="E775" s="1">
        <f t="shared" si="50"/>
        <v>675.33333333333337</v>
      </c>
      <c r="F775" s="4">
        <f t="shared" si="48"/>
        <v>1359992315279</v>
      </c>
      <c r="G775" s="4">
        <f t="shared" si="49"/>
        <v>1359992315855</v>
      </c>
      <c r="H775">
        <v>413699831</v>
      </c>
      <c r="I775">
        <v>413700407</v>
      </c>
      <c r="J775" s="5">
        <f t="shared" si="51"/>
        <v>576</v>
      </c>
    </row>
    <row r="776" spans="1:10" x14ac:dyDescent="0.25">
      <c r="A776">
        <v>1359992323</v>
      </c>
      <c r="B776">
        <v>413707556</v>
      </c>
      <c r="C776">
        <v>7</v>
      </c>
      <c r="D776">
        <v>4104</v>
      </c>
      <c r="E776" s="1">
        <f t="shared" si="50"/>
        <v>586.28571428571433</v>
      </c>
      <c r="F776" s="4">
        <f t="shared" si="48"/>
        <v>1359992319500</v>
      </c>
      <c r="G776" s="4">
        <f t="shared" si="49"/>
        <v>1359992320140</v>
      </c>
      <c r="H776">
        <v>413704056</v>
      </c>
      <c r="I776">
        <v>413704696</v>
      </c>
      <c r="J776" s="5">
        <f t="shared" si="51"/>
        <v>640</v>
      </c>
    </row>
    <row r="777" spans="1:10" x14ac:dyDescent="0.25">
      <c r="A777">
        <v>1359992323</v>
      </c>
      <c r="B777">
        <v>413707560</v>
      </c>
      <c r="C777">
        <v>7</v>
      </c>
      <c r="D777">
        <v>4104</v>
      </c>
      <c r="E777" s="1">
        <f t="shared" si="50"/>
        <v>586.28571428571433</v>
      </c>
      <c r="F777" s="4">
        <f t="shared" si="48"/>
        <v>1359992316554</v>
      </c>
      <c r="G777" s="4">
        <f t="shared" si="49"/>
        <v>1359992317258</v>
      </c>
      <c r="H777">
        <v>413701114</v>
      </c>
      <c r="I777">
        <v>413701818</v>
      </c>
      <c r="J777" s="5">
        <f t="shared" si="51"/>
        <v>704</v>
      </c>
    </row>
    <row r="778" spans="1:10" x14ac:dyDescent="0.25">
      <c r="A778">
        <v>1359992323</v>
      </c>
      <c r="B778">
        <v>413707564</v>
      </c>
      <c r="C778">
        <v>7</v>
      </c>
      <c r="D778">
        <v>4104</v>
      </c>
      <c r="E778" s="1">
        <f t="shared" si="50"/>
        <v>586.28571428571433</v>
      </c>
      <c r="F778" s="4">
        <f t="shared" si="48"/>
        <v>1359992317319</v>
      </c>
      <c r="G778" s="4">
        <f t="shared" si="49"/>
        <v>1359992317959</v>
      </c>
      <c r="H778">
        <v>413701883</v>
      </c>
      <c r="I778">
        <v>413702523</v>
      </c>
      <c r="J778" s="5">
        <f t="shared" si="51"/>
        <v>640</v>
      </c>
    </row>
    <row r="779" spans="1:10" x14ac:dyDescent="0.25">
      <c r="A779">
        <v>1359992323</v>
      </c>
      <c r="B779">
        <v>413707592</v>
      </c>
      <c r="C779">
        <v>6</v>
      </c>
      <c r="D779">
        <v>4052</v>
      </c>
      <c r="E779" s="1">
        <f t="shared" si="50"/>
        <v>675.33333333333337</v>
      </c>
      <c r="F779" s="4">
        <f t="shared" si="48"/>
        <v>1359992321578</v>
      </c>
      <c r="G779" s="4">
        <f t="shared" si="49"/>
        <v>1359992322154</v>
      </c>
      <c r="H779">
        <v>413706170</v>
      </c>
      <c r="I779">
        <v>413706746</v>
      </c>
      <c r="J779" s="5">
        <f t="shared" si="51"/>
        <v>576</v>
      </c>
    </row>
    <row r="780" spans="1:10" x14ac:dyDescent="0.25">
      <c r="A780">
        <v>1359992323</v>
      </c>
      <c r="B780">
        <v>413707600</v>
      </c>
      <c r="C780">
        <v>6</v>
      </c>
      <c r="D780">
        <v>4052</v>
      </c>
      <c r="E780" s="1">
        <f t="shared" si="50"/>
        <v>675.33333333333337</v>
      </c>
      <c r="F780" s="4">
        <f t="shared" si="48"/>
        <v>1359992315809</v>
      </c>
      <c r="G780" s="4">
        <f t="shared" si="49"/>
        <v>1359992316513</v>
      </c>
      <c r="H780">
        <v>413700409</v>
      </c>
      <c r="I780">
        <v>413701113</v>
      </c>
      <c r="J780" s="5">
        <f t="shared" si="51"/>
        <v>704</v>
      </c>
    </row>
    <row r="781" spans="1:10" x14ac:dyDescent="0.25">
      <c r="A781">
        <v>1359992323</v>
      </c>
      <c r="B781">
        <v>413707628</v>
      </c>
      <c r="C781">
        <v>7</v>
      </c>
      <c r="D781">
        <v>4104</v>
      </c>
      <c r="E781" s="1">
        <f t="shared" si="50"/>
        <v>586.28571428571433</v>
      </c>
      <c r="F781" s="4">
        <f t="shared" si="48"/>
        <v>1359992320070</v>
      </c>
      <c r="G781" s="4">
        <f t="shared" si="49"/>
        <v>1359992320710</v>
      </c>
      <c r="H781">
        <v>413704698</v>
      </c>
      <c r="I781">
        <v>413705338</v>
      </c>
      <c r="J781" s="5">
        <f t="shared" si="51"/>
        <v>640</v>
      </c>
    </row>
    <row r="782" spans="1:10" x14ac:dyDescent="0.25">
      <c r="A782">
        <v>1359992323</v>
      </c>
      <c r="B782">
        <v>413707632</v>
      </c>
      <c r="C782">
        <v>7</v>
      </c>
      <c r="D782">
        <v>4104</v>
      </c>
      <c r="E782" s="1">
        <f t="shared" si="50"/>
        <v>586.28571428571433</v>
      </c>
      <c r="F782" s="4">
        <f t="shared" si="48"/>
        <v>1359992320703</v>
      </c>
      <c r="G782" s="4">
        <f t="shared" si="49"/>
        <v>1359992321471</v>
      </c>
      <c r="H782">
        <v>413705335</v>
      </c>
      <c r="I782">
        <v>413706103</v>
      </c>
      <c r="J782" s="5">
        <f t="shared" si="51"/>
        <v>768</v>
      </c>
    </row>
    <row r="783" spans="1:10" x14ac:dyDescent="0.25">
      <c r="A783">
        <v>1359992323</v>
      </c>
      <c r="B783">
        <v>413707632</v>
      </c>
      <c r="C783">
        <v>7</v>
      </c>
      <c r="D783">
        <v>4104</v>
      </c>
      <c r="E783" s="1">
        <f t="shared" si="50"/>
        <v>586.28571428571433</v>
      </c>
      <c r="F783" s="4">
        <f t="shared" si="48"/>
        <v>1359992317952</v>
      </c>
      <c r="G783" s="4">
        <f t="shared" si="49"/>
        <v>1359992318592</v>
      </c>
      <c r="H783">
        <v>413702584</v>
      </c>
      <c r="I783">
        <v>413703224</v>
      </c>
      <c r="J783" s="5">
        <f t="shared" si="51"/>
        <v>640</v>
      </c>
    </row>
    <row r="784" spans="1:10" x14ac:dyDescent="0.25">
      <c r="A784">
        <v>1359992323</v>
      </c>
      <c r="B784">
        <v>413707636</v>
      </c>
      <c r="C784">
        <v>7</v>
      </c>
      <c r="D784">
        <v>4104</v>
      </c>
      <c r="E784" s="1">
        <f t="shared" si="50"/>
        <v>586.28571428571433</v>
      </c>
      <c r="F784" s="4">
        <f t="shared" si="48"/>
        <v>1359992322109</v>
      </c>
      <c r="G784" s="4">
        <f t="shared" si="49"/>
        <v>1359992322813</v>
      </c>
      <c r="H784">
        <v>413706745</v>
      </c>
      <c r="I784">
        <v>413707449</v>
      </c>
      <c r="J784" s="5">
        <f t="shared" si="51"/>
        <v>704</v>
      </c>
    </row>
    <row r="785" spans="1:10" x14ac:dyDescent="0.25">
      <c r="A785">
        <v>1359992331</v>
      </c>
      <c r="B785">
        <v>413715576</v>
      </c>
      <c r="C785">
        <v>6</v>
      </c>
      <c r="D785">
        <v>4052</v>
      </c>
      <c r="E785" s="1">
        <f t="shared" si="50"/>
        <v>675.33333333333337</v>
      </c>
      <c r="F785" s="4">
        <f t="shared" si="48"/>
        <v>1359992326394</v>
      </c>
      <c r="G785" s="4">
        <f t="shared" si="49"/>
        <v>1359992326970</v>
      </c>
      <c r="H785">
        <v>413710970</v>
      </c>
      <c r="I785">
        <v>413711546</v>
      </c>
      <c r="J785" s="5">
        <f t="shared" si="51"/>
        <v>576</v>
      </c>
    </row>
    <row r="786" spans="1:10" x14ac:dyDescent="0.25">
      <c r="A786">
        <v>1359992331</v>
      </c>
      <c r="B786">
        <v>413715580</v>
      </c>
      <c r="C786">
        <v>7</v>
      </c>
      <c r="D786">
        <v>4104</v>
      </c>
      <c r="E786" s="1">
        <f t="shared" si="50"/>
        <v>586.28571428571433</v>
      </c>
      <c r="F786" s="4">
        <f t="shared" si="48"/>
        <v>1359992323573</v>
      </c>
      <c r="G786" s="4">
        <f t="shared" si="49"/>
        <v>1359992324213</v>
      </c>
      <c r="H786">
        <v>413708153</v>
      </c>
      <c r="I786">
        <v>413708793</v>
      </c>
      <c r="J786" s="5">
        <f t="shared" si="51"/>
        <v>640</v>
      </c>
    </row>
    <row r="787" spans="1:10" x14ac:dyDescent="0.25">
      <c r="A787">
        <v>1359992331</v>
      </c>
      <c r="B787">
        <v>413715588</v>
      </c>
      <c r="C787">
        <v>7</v>
      </c>
      <c r="D787">
        <v>4104</v>
      </c>
      <c r="E787" s="1">
        <f t="shared" si="50"/>
        <v>586.28571428571433</v>
      </c>
      <c r="F787" s="4">
        <f t="shared" si="48"/>
        <v>1359992324973</v>
      </c>
      <c r="G787" s="4">
        <f t="shared" si="49"/>
        <v>1359992325613</v>
      </c>
      <c r="H787">
        <v>413709561</v>
      </c>
      <c r="I787">
        <v>413710201</v>
      </c>
      <c r="J787" s="5">
        <f t="shared" si="51"/>
        <v>640</v>
      </c>
    </row>
    <row r="788" spans="1:10" x14ac:dyDescent="0.25">
      <c r="A788">
        <v>1359992331</v>
      </c>
      <c r="B788">
        <v>413715588</v>
      </c>
      <c r="C788">
        <v>6</v>
      </c>
      <c r="D788">
        <v>4052</v>
      </c>
      <c r="E788" s="1">
        <f t="shared" si="50"/>
        <v>675.33333333333337</v>
      </c>
      <c r="F788" s="4">
        <f t="shared" si="48"/>
        <v>1359992328301</v>
      </c>
      <c r="G788" s="4">
        <f t="shared" si="49"/>
        <v>1359992328941</v>
      </c>
      <c r="H788">
        <v>413712889</v>
      </c>
      <c r="I788">
        <v>413713529</v>
      </c>
      <c r="J788" s="5">
        <f t="shared" si="51"/>
        <v>640</v>
      </c>
    </row>
    <row r="789" spans="1:10" x14ac:dyDescent="0.25">
      <c r="A789">
        <v>1359992331</v>
      </c>
      <c r="B789">
        <v>413715588</v>
      </c>
      <c r="C789">
        <v>7</v>
      </c>
      <c r="D789">
        <v>4104</v>
      </c>
      <c r="E789" s="1">
        <f t="shared" si="50"/>
        <v>586.28571428571433</v>
      </c>
      <c r="F789" s="4">
        <f t="shared" si="48"/>
        <v>1359992325676</v>
      </c>
      <c r="G789" s="4">
        <f t="shared" si="49"/>
        <v>1359992326316</v>
      </c>
      <c r="H789">
        <v>413710264</v>
      </c>
      <c r="I789">
        <v>413710904</v>
      </c>
      <c r="J789" s="5">
        <f t="shared" si="51"/>
        <v>640</v>
      </c>
    </row>
    <row r="790" spans="1:10" x14ac:dyDescent="0.25">
      <c r="A790">
        <v>1359992331</v>
      </c>
      <c r="B790">
        <v>413715616</v>
      </c>
      <c r="C790">
        <v>7</v>
      </c>
      <c r="D790">
        <v>4104</v>
      </c>
      <c r="E790" s="1">
        <f t="shared" si="50"/>
        <v>586.28571428571433</v>
      </c>
      <c r="F790" s="4">
        <f t="shared" si="48"/>
        <v>1359992329618</v>
      </c>
      <c r="G790" s="4">
        <f t="shared" si="49"/>
        <v>1359992330322</v>
      </c>
      <c r="H790">
        <v>413714234</v>
      </c>
      <c r="I790">
        <v>413714938</v>
      </c>
      <c r="J790" s="5">
        <f t="shared" si="51"/>
        <v>704</v>
      </c>
    </row>
    <row r="791" spans="1:10" x14ac:dyDescent="0.25">
      <c r="A791">
        <v>1359992331</v>
      </c>
      <c r="B791">
        <v>413715620</v>
      </c>
      <c r="C791">
        <v>5</v>
      </c>
      <c r="D791">
        <v>4000</v>
      </c>
      <c r="E791" s="1">
        <f t="shared" si="50"/>
        <v>800</v>
      </c>
      <c r="F791" s="4">
        <f t="shared" si="48"/>
        <v>1359992330318</v>
      </c>
      <c r="G791" s="4">
        <f t="shared" si="49"/>
        <v>1359992330830</v>
      </c>
      <c r="H791">
        <v>413714938</v>
      </c>
      <c r="I791">
        <v>413715450</v>
      </c>
      <c r="J791" s="5">
        <f t="shared" si="51"/>
        <v>512</v>
      </c>
    </row>
    <row r="792" spans="1:10" x14ac:dyDescent="0.25">
      <c r="A792">
        <v>1359992331</v>
      </c>
      <c r="B792">
        <v>413715620</v>
      </c>
      <c r="C792">
        <v>3</v>
      </c>
      <c r="D792">
        <v>138</v>
      </c>
      <c r="E792" s="1">
        <f t="shared" si="50"/>
        <v>46</v>
      </c>
      <c r="F792" s="4">
        <f t="shared" si="48"/>
        <v>1359992326541</v>
      </c>
      <c r="G792" s="4">
        <f t="shared" si="49"/>
        <v>1359992326541</v>
      </c>
      <c r="H792">
        <v>413711161</v>
      </c>
      <c r="I792">
        <v>413711161</v>
      </c>
      <c r="J792" s="5">
        <f t="shared" si="51"/>
        <v>0</v>
      </c>
    </row>
    <row r="793" spans="1:10" x14ac:dyDescent="0.25">
      <c r="A793">
        <v>1359992331</v>
      </c>
      <c r="B793">
        <v>413715624</v>
      </c>
      <c r="C793">
        <v>7</v>
      </c>
      <c r="D793">
        <v>4104</v>
      </c>
      <c r="E793" s="1">
        <f t="shared" si="50"/>
        <v>586.28571428571433</v>
      </c>
      <c r="F793" s="4">
        <f t="shared" si="48"/>
        <v>1359992322826</v>
      </c>
      <c r="G793" s="4">
        <f t="shared" si="49"/>
        <v>1359992323530</v>
      </c>
      <c r="H793">
        <v>413707450</v>
      </c>
      <c r="I793">
        <v>413708154</v>
      </c>
      <c r="J793" s="5">
        <f t="shared" si="51"/>
        <v>704</v>
      </c>
    </row>
    <row r="794" spans="1:10" x14ac:dyDescent="0.25">
      <c r="A794">
        <v>1359992331</v>
      </c>
      <c r="B794">
        <v>413715624</v>
      </c>
      <c r="C794">
        <v>7</v>
      </c>
      <c r="D794">
        <v>4104</v>
      </c>
      <c r="E794" s="1">
        <f t="shared" si="50"/>
        <v>586.28571428571433</v>
      </c>
      <c r="F794" s="4">
        <f t="shared" si="48"/>
        <v>1359992326920</v>
      </c>
      <c r="G794" s="4">
        <f t="shared" si="49"/>
        <v>1359992327560</v>
      </c>
      <c r="H794">
        <v>413711544</v>
      </c>
      <c r="I794">
        <v>413712184</v>
      </c>
      <c r="J794" s="5">
        <f t="shared" si="51"/>
        <v>640</v>
      </c>
    </row>
    <row r="795" spans="1:10" x14ac:dyDescent="0.25">
      <c r="A795">
        <v>1359992331</v>
      </c>
      <c r="B795">
        <v>413715628</v>
      </c>
      <c r="C795">
        <v>7</v>
      </c>
      <c r="D795">
        <v>4104</v>
      </c>
      <c r="E795" s="1">
        <f t="shared" si="50"/>
        <v>586.28571428571433</v>
      </c>
      <c r="F795" s="4">
        <f t="shared" si="48"/>
        <v>1359992324167</v>
      </c>
      <c r="G795" s="4">
        <f t="shared" si="49"/>
        <v>1359992324871</v>
      </c>
      <c r="H795">
        <v>413708795</v>
      </c>
      <c r="I795">
        <v>413709499</v>
      </c>
      <c r="J795" s="5">
        <f t="shared" si="51"/>
        <v>704</v>
      </c>
    </row>
    <row r="796" spans="1:10" x14ac:dyDescent="0.25">
      <c r="A796">
        <v>1359992331</v>
      </c>
      <c r="B796">
        <v>413715628</v>
      </c>
      <c r="C796">
        <v>7</v>
      </c>
      <c r="D796">
        <v>4104</v>
      </c>
      <c r="E796" s="1">
        <f t="shared" si="50"/>
        <v>586.28571428571433</v>
      </c>
      <c r="F796" s="4">
        <f t="shared" si="48"/>
        <v>1359992327621</v>
      </c>
      <c r="G796" s="4">
        <f t="shared" si="49"/>
        <v>1359992328261</v>
      </c>
      <c r="H796">
        <v>413712249</v>
      </c>
      <c r="I796">
        <v>413712889</v>
      </c>
      <c r="J796" s="5">
        <f t="shared" si="51"/>
        <v>640</v>
      </c>
    </row>
    <row r="797" spans="1:10" x14ac:dyDescent="0.25">
      <c r="A797">
        <v>1359992331</v>
      </c>
      <c r="B797">
        <v>413715652</v>
      </c>
      <c r="C797">
        <v>6</v>
      </c>
      <c r="D797">
        <v>4052</v>
      </c>
      <c r="E797" s="1">
        <f t="shared" si="50"/>
        <v>675.33333333333337</v>
      </c>
      <c r="F797" s="4">
        <f t="shared" si="48"/>
        <v>1359992328941</v>
      </c>
      <c r="G797" s="4">
        <f t="shared" si="49"/>
        <v>1359992329581</v>
      </c>
      <c r="H797">
        <v>413713593</v>
      </c>
      <c r="I797">
        <v>413714233</v>
      </c>
      <c r="J797" s="5">
        <f t="shared" si="51"/>
        <v>640</v>
      </c>
    </row>
    <row r="798" spans="1:10" x14ac:dyDescent="0.25">
      <c r="A798">
        <v>1359992339</v>
      </c>
      <c r="B798">
        <v>413723556</v>
      </c>
      <c r="C798">
        <v>7</v>
      </c>
      <c r="D798">
        <v>4104</v>
      </c>
      <c r="E798" s="1">
        <f t="shared" si="50"/>
        <v>586.28571428571433</v>
      </c>
      <c r="F798" s="4">
        <f t="shared" si="48"/>
        <v>1359992331086</v>
      </c>
      <c r="G798" s="4">
        <f t="shared" si="49"/>
        <v>1359992331790</v>
      </c>
      <c r="H798">
        <v>413715642</v>
      </c>
      <c r="I798">
        <v>413716346</v>
      </c>
      <c r="J798" s="5">
        <f t="shared" si="51"/>
        <v>704</v>
      </c>
    </row>
    <row r="799" spans="1:10" x14ac:dyDescent="0.25">
      <c r="A799">
        <v>1359992339</v>
      </c>
      <c r="B799">
        <v>413723560</v>
      </c>
      <c r="C799">
        <v>8</v>
      </c>
      <c r="D799">
        <v>5121</v>
      </c>
      <c r="E799" s="1">
        <f t="shared" si="50"/>
        <v>640.125</v>
      </c>
      <c r="F799" s="4">
        <f t="shared" si="48"/>
        <v>1359992331594</v>
      </c>
      <c r="G799" s="4">
        <f t="shared" si="49"/>
        <v>1359992332810</v>
      </c>
      <c r="H799">
        <v>413716154</v>
      </c>
      <c r="I799">
        <v>413717370</v>
      </c>
      <c r="J799" s="5">
        <f t="shared" si="51"/>
        <v>1216</v>
      </c>
    </row>
    <row r="800" spans="1:10" x14ac:dyDescent="0.25">
      <c r="A800">
        <v>1359992339</v>
      </c>
      <c r="B800">
        <v>413723560</v>
      </c>
      <c r="C800">
        <v>6</v>
      </c>
      <c r="D800">
        <v>4052</v>
      </c>
      <c r="E800" s="1">
        <f t="shared" si="50"/>
        <v>675.33333333333337</v>
      </c>
      <c r="F800" s="4">
        <f t="shared" si="48"/>
        <v>1359992331848</v>
      </c>
      <c r="G800" s="4">
        <f t="shared" si="49"/>
        <v>1359992332424</v>
      </c>
      <c r="H800">
        <v>413716408</v>
      </c>
      <c r="I800">
        <v>413716984</v>
      </c>
      <c r="J800" s="5">
        <f t="shared" si="51"/>
        <v>576</v>
      </c>
    </row>
    <row r="801" spans="1:10" x14ac:dyDescent="0.25">
      <c r="A801">
        <v>1359992339</v>
      </c>
      <c r="B801">
        <v>413723568</v>
      </c>
      <c r="C801">
        <v>7</v>
      </c>
      <c r="D801">
        <v>4104</v>
      </c>
      <c r="E801" s="1">
        <f t="shared" si="50"/>
        <v>586.28571428571433</v>
      </c>
      <c r="F801" s="4">
        <f t="shared" si="48"/>
        <v>1359992336385</v>
      </c>
      <c r="G801" s="4">
        <f t="shared" si="49"/>
        <v>1359992337089</v>
      </c>
      <c r="H801">
        <v>413720953</v>
      </c>
      <c r="I801">
        <v>413721657</v>
      </c>
      <c r="J801" s="5">
        <f t="shared" si="51"/>
        <v>704</v>
      </c>
    </row>
    <row r="802" spans="1:10" x14ac:dyDescent="0.25">
      <c r="A802">
        <v>1359992339</v>
      </c>
      <c r="B802">
        <v>413723568</v>
      </c>
      <c r="C802">
        <v>7</v>
      </c>
      <c r="D802">
        <v>4104</v>
      </c>
      <c r="E802" s="1">
        <f t="shared" si="50"/>
        <v>586.28571428571433</v>
      </c>
      <c r="F802" s="4">
        <f t="shared" si="48"/>
        <v>1359992333249</v>
      </c>
      <c r="G802" s="4">
        <f t="shared" si="49"/>
        <v>1359992333953</v>
      </c>
      <c r="H802">
        <v>413717817</v>
      </c>
      <c r="I802">
        <v>413718521</v>
      </c>
      <c r="J802" s="5">
        <f t="shared" si="51"/>
        <v>704</v>
      </c>
    </row>
    <row r="803" spans="1:10" x14ac:dyDescent="0.25">
      <c r="A803">
        <v>1359992339</v>
      </c>
      <c r="B803">
        <v>413723572</v>
      </c>
      <c r="C803">
        <v>6</v>
      </c>
      <c r="D803">
        <v>4052</v>
      </c>
      <c r="E803" s="1">
        <f t="shared" si="50"/>
        <v>675.33333333333337</v>
      </c>
      <c r="F803" s="4">
        <f t="shared" si="48"/>
        <v>1359992337086</v>
      </c>
      <c r="G803" s="4">
        <f t="shared" si="49"/>
        <v>1359992337726</v>
      </c>
      <c r="H803">
        <v>413721658</v>
      </c>
      <c r="I803">
        <v>413722298</v>
      </c>
      <c r="J803" s="5">
        <f t="shared" si="51"/>
        <v>640</v>
      </c>
    </row>
    <row r="804" spans="1:10" x14ac:dyDescent="0.25">
      <c r="A804">
        <v>1359992339</v>
      </c>
      <c r="B804">
        <v>413723604</v>
      </c>
      <c r="C804">
        <v>7</v>
      </c>
      <c r="D804">
        <v>4104</v>
      </c>
      <c r="E804" s="1">
        <f t="shared" si="50"/>
        <v>586.28571428571433</v>
      </c>
      <c r="F804" s="4">
        <f t="shared" si="48"/>
        <v>1359992334940</v>
      </c>
      <c r="G804" s="4">
        <f t="shared" si="49"/>
        <v>1359992335644</v>
      </c>
      <c r="H804">
        <v>413719544</v>
      </c>
      <c r="I804">
        <v>413720248</v>
      </c>
      <c r="J804" s="5">
        <f t="shared" si="51"/>
        <v>704</v>
      </c>
    </row>
    <row r="805" spans="1:10" x14ac:dyDescent="0.25">
      <c r="A805">
        <v>1359992339</v>
      </c>
      <c r="B805">
        <v>413723608</v>
      </c>
      <c r="C805">
        <v>8</v>
      </c>
      <c r="D805">
        <v>5121</v>
      </c>
      <c r="E805" s="1">
        <f t="shared" si="50"/>
        <v>640.125</v>
      </c>
      <c r="F805" s="4">
        <f t="shared" si="48"/>
        <v>1359992331483</v>
      </c>
      <c r="G805" s="4">
        <f t="shared" si="49"/>
        <v>1359992333211</v>
      </c>
      <c r="H805">
        <v>413716091</v>
      </c>
      <c r="I805">
        <v>413717819</v>
      </c>
      <c r="J805" s="5">
        <f t="shared" si="51"/>
        <v>1728</v>
      </c>
    </row>
    <row r="806" spans="1:10" x14ac:dyDescent="0.25">
      <c r="A806">
        <v>1359992339</v>
      </c>
      <c r="B806">
        <v>413723608</v>
      </c>
      <c r="C806">
        <v>7</v>
      </c>
      <c r="D806">
        <v>4104</v>
      </c>
      <c r="E806" s="1">
        <f t="shared" si="50"/>
        <v>586.28571428571433</v>
      </c>
      <c r="F806" s="4">
        <f t="shared" si="48"/>
        <v>1359992335640</v>
      </c>
      <c r="G806" s="4">
        <f t="shared" si="49"/>
        <v>1359992336344</v>
      </c>
      <c r="H806">
        <v>413720248</v>
      </c>
      <c r="I806">
        <v>413720952</v>
      </c>
      <c r="J806" s="5">
        <f t="shared" si="51"/>
        <v>704</v>
      </c>
    </row>
    <row r="807" spans="1:10" x14ac:dyDescent="0.25">
      <c r="A807">
        <v>1359992339</v>
      </c>
      <c r="B807">
        <v>413723636</v>
      </c>
      <c r="C807">
        <v>8</v>
      </c>
      <c r="D807">
        <v>5121</v>
      </c>
      <c r="E807" s="1">
        <f t="shared" si="50"/>
        <v>640.125</v>
      </c>
      <c r="F807" s="4">
        <f t="shared" si="48"/>
        <v>1359992333756</v>
      </c>
      <c r="G807" s="4">
        <f t="shared" si="49"/>
        <v>1359992334908</v>
      </c>
      <c r="H807">
        <v>413718392</v>
      </c>
      <c r="I807">
        <v>413719544</v>
      </c>
      <c r="J807" s="5">
        <f t="shared" si="51"/>
        <v>1152</v>
      </c>
    </row>
    <row r="808" spans="1:10" x14ac:dyDescent="0.25">
      <c r="A808">
        <v>1359992339</v>
      </c>
      <c r="B808">
        <v>413723636</v>
      </c>
      <c r="C808">
        <v>7</v>
      </c>
      <c r="D808">
        <v>4104</v>
      </c>
      <c r="E808" s="1">
        <f t="shared" si="50"/>
        <v>586.28571428571433</v>
      </c>
      <c r="F808" s="4">
        <f t="shared" si="48"/>
        <v>1359992333884</v>
      </c>
      <c r="G808" s="4">
        <f t="shared" si="49"/>
        <v>1359992334588</v>
      </c>
      <c r="H808">
        <v>413718520</v>
      </c>
      <c r="I808">
        <v>413719224</v>
      </c>
      <c r="J808" s="5">
        <f t="shared" si="51"/>
        <v>704</v>
      </c>
    </row>
    <row r="809" spans="1:10" x14ac:dyDescent="0.25">
      <c r="A809">
        <v>1359992339</v>
      </c>
      <c r="B809">
        <v>413723640</v>
      </c>
      <c r="C809">
        <v>7</v>
      </c>
      <c r="D809">
        <v>4104</v>
      </c>
      <c r="E809" s="1">
        <f t="shared" si="50"/>
        <v>586.28571428571433</v>
      </c>
      <c r="F809" s="4">
        <f t="shared" si="48"/>
        <v>1359992337657</v>
      </c>
      <c r="G809" s="4">
        <f t="shared" si="49"/>
        <v>1359992338361</v>
      </c>
      <c r="H809">
        <v>413722297</v>
      </c>
      <c r="I809">
        <v>413723001</v>
      </c>
      <c r="J809" s="5">
        <f t="shared" si="51"/>
        <v>704</v>
      </c>
    </row>
    <row r="810" spans="1:10" x14ac:dyDescent="0.25">
      <c r="A810">
        <v>1359992347</v>
      </c>
      <c r="B810">
        <v>413731576</v>
      </c>
      <c r="C810">
        <v>6</v>
      </c>
      <c r="D810">
        <v>4052</v>
      </c>
      <c r="E810" s="1">
        <f t="shared" si="50"/>
        <v>675.33333333333337</v>
      </c>
      <c r="F810" s="4">
        <f t="shared" si="48"/>
        <v>1359992343163</v>
      </c>
      <c r="G810" s="4">
        <f t="shared" si="49"/>
        <v>1359992343739</v>
      </c>
      <c r="H810">
        <v>413727739</v>
      </c>
      <c r="I810">
        <v>413728315</v>
      </c>
      <c r="J810" s="5">
        <f t="shared" si="51"/>
        <v>576</v>
      </c>
    </row>
    <row r="811" spans="1:10" x14ac:dyDescent="0.25">
      <c r="A811">
        <v>1359992347</v>
      </c>
      <c r="B811">
        <v>413731576</v>
      </c>
      <c r="C811">
        <v>7</v>
      </c>
      <c r="D811">
        <v>4104</v>
      </c>
      <c r="E811" s="1">
        <f t="shared" si="50"/>
        <v>586.28571428571433</v>
      </c>
      <c r="F811" s="4">
        <f t="shared" si="48"/>
        <v>1359992339833</v>
      </c>
      <c r="G811" s="4">
        <f t="shared" si="49"/>
        <v>1359992340473</v>
      </c>
      <c r="H811">
        <v>413724409</v>
      </c>
      <c r="I811">
        <v>413725049</v>
      </c>
      <c r="J811" s="5">
        <f t="shared" si="51"/>
        <v>640</v>
      </c>
    </row>
    <row r="812" spans="1:10" x14ac:dyDescent="0.25">
      <c r="A812">
        <v>1359992347</v>
      </c>
      <c r="B812">
        <v>413731576</v>
      </c>
      <c r="C812">
        <v>6</v>
      </c>
      <c r="D812">
        <v>4052</v>
      </c>
      <c r="E812" s="1">
        <f t="shared" si="50"/>
        <v>675.33333333333337</v>
      </c>
      <c r="F812" s="4">
        <f t="shared" si="48"/>
        <v>1359992343735</v>
      </c>
      <c r="G812" s="4">
        <f t="shared" si="49"/>
        <v>1359992344439</v>
      </c>
      <c r="H812">
        <v>413728311</v>
      </c>
      <c r="I812">
        <v>413729015</v>
      </c>
      <c r="J812" s="5">
        <f t="shared" si="51"/>
        <v>704</v>
      </c>
    </row>
    <row r="813" spans="1:10" x14ac:dyDescent="0.25">
      <c r="A813">
        <v>1359992347</v>
      </c>
      <c r="B813">
        <v>413731612</v>
      </c>
      <c r="C813">
        <v>7</v>
      </c>
      <c r="D813">
        <v>4104</v>
      </c>
      <c r="E813" s="1">
        <f t="shared" si="50"/>
        <v>586.28571428571433</v>
      </c>
      <c r="F813" s="4">
        <f t="shared" si="48"/>
        <v>1359992345111</v>
      </c>
      <c r="G813" s="4">
        <f t="shared" si="49"/>
        <v>1359992345879</v>
      </c>
      <c r="H813">
        <v>413729723</v>
      </c>
      <c r="I813">
        <v>413730491</v>
      </c>
      <c r="J813" s="5">
        <f t="shared" si="51"/>
        <v>768</v>
      </c>
    </row>
    <row r="814" spans="1:10" x14ac:dyDescent="0.25">
      <c r="A814">
        <v>1359992347</v>
      </c>
      <c r="B814">
        <v>413731612</v>
      </c>
      <c r="C814">
        <v>6</v>
      </c>
      <c r="D814">
        <v>4052</v>
      </c>
      <c r="E814" s="1">
        <f t="shared" si="50"/>
        <v>675.33333333333337</v>
      </c>
      <c r="F814" s="4">
        <f t="shared" si="48"/>
        <v>1359992345941</v>
      </c>
      <c r="G814" s="4">
        <f t="shared" si="49"/>
        <v>1359992346645</v>
      </c>
      <c r="H814">
        <v>413730553</v>
      </c>
      <c r="I814">
        <v>413731257</v>
      </c>
      <c r="J814" s="5">
        <f t="shared" si="51"/>
        <v>704</v>
      </c>
    </row>
    <row r="815" spans="1:10" x14ac:dyDescent="0.25">
      <c r="A815">
        <v>1359992347</v>
      </c>
      <c r="B815">
        <v>413731616</v>
      </c>
      <c r="C815">
        <v>7</v>
      </c>
      <c r="D815">
        <v>4104</v>
      </c>
      <c r="E815" s="1">
        <f t="shared" si="50"/>
        <v>586.28571428571433</v>
      </c>
      <c r="F815" s="4">
        <f t="shared" si="48"/>
        <v>1359992342415</v>
      </c>
      <c r="G815" s="4">
        <f t="shared" si="49"/>
        <v>1359992343119</v>
      </c>
      <c r="H815">
        <v>413727031</v>
      </c>
      <c r="I815">
        <v>413727735</v>
      </c>
      <c r="J815" s="5">
        <f t="shared" si="51"/>
        <v>704</v>
      </c>
    </row>
    <row r="816" spans="1:10" x14ac:dyDescent="0.25">
      <c r="A816">
        <v>1359992347</v>
      </c>
      <c r="B816">
        <v>413731616</v>
      </c>
      <c r="C816">
        <v>6</v>
      </c>
      <c r="D816">
        <v>4052</v>
      </c>
      <c r="E816" s="1">
        <f t="shared" si="50"/>
        <v>675.33333333333337</v>
      </c>
      <c r="F816" s="4">
        <f t="shared" si="48"/>
        <v>1359992338447</v>
      </c>
      <c r="G816" s="4">
        <f t="shared" si="49"/>
        <v>1359992338959</v>
      </c>
      <c r="H816">
        <v>413723063</v>
      </c>
      <c r="I816">
        <v>413723575</v>
      </c>
      <c r="J816" s="5">
        <f t="shared" si="51"/>
        <v>512</v>
      </c>
    </row>
    <row r="817" spans="1:10" x14ac:dyDescent="0.25">
      <c r="A817">
        <v>1359992347</v>
      </c>
      <c r="B817">
        <v>413731616</v>
      </c>
      <c r="C817">
        <v>7</v>
      </c>
      <c r="D817">
        <v>4104</v>
      </c>
      <c r="E817" s="1">
        <f t="shared" si="50"/>
        <v>586.28571428571433</v>
      </c>
      <c r="F817" s="4">
        <f t="shared" si="48"/>
        <v>1359992339026</v>
      </c>
      <c r="G817" s="4">
        <f t="shared" si="49"/>
        <v>1359992339730</v>
      </c>
      <c r="H817">
        <v>413723642</v>
      </c>
      <c r="I817">
        <v>413724346</v>
      </c>
      <c r="J817" s="5">
        <f t="shared" si="51"/>
        <v>704</v>
      </c>
    </row>
    <row r="818" spans="1:10" x14ac:dyDescent="0.25">
      <c r="A818">
        <v>1359992347</v>
      </c>
      <c r="B818">
        <v>413731628</v>
      </c>
      <c r="C818">
        <v>7</v>
      </c>
      <c r="D818">
        <v>4104</v>
      </c>
      <c r="E818" s="1">
        <f t="shared" si="50"/>
        <v>586.28571428571433</v>
      </c>
      <c r="F818" s="4">
        <f t="shared" si="48"/>
        <v>1359992340483</v>
      </c>
      <c r="G818" s="4">
        <f t="shared" si="49"/>
        <v>1359992341059</v>
      </c>
      <c r="H818">
        <v>413725111</v>
      </c>
      <c r="I818">
        <v>413725687</v>
      </c>
      <c r="J818" s="5">
        <f t="shared" si="51"/>
        <v>576</v>
      </c>
    </row>
    <row r="819" spans="1:10" x14ac:dyDescent="0.25">
      <c r="A819">
        <v>1359992347</v>
      </c>
      <c r="B819">
        <v>413731628</v>
      </c>
      <c r="C819">
        <v>6</v>
      </c>
      <c r="D819">
        <v>4052</v>
      </c>
      <c r="E819" s="1">
        <f t="shared" si="50"/>
        <v>675.33333333333337</v>
      </c>
      <c r="F819" s="4">
        <f t="shared" si="48"/>
        <v>1359992344389</v>
      </c>
      <c r="G819" s="4">
        <f t="shared" si="49"/>
        <v>1359992345093</v>
      </c>
      <c r="H819">
        <v>413729017</v>
      </c>
      <c r="I819">
        <v>413729721</v>
      </c>
      <c r="J819" s="5">
        <f t="shared" si="51"/>
        <v>704</v>
      </c>
    </row>
    <row r="820" spans="1:10" x14ac:dyDescent="0.25">
      <c r="A820">
        <v>1359992347</v>
      </c>
      <c r="B820">
        <v>413731648</v>
      </c>
      <c r="C820">
        <v>7</v>
      </c>
      <c r="D820">
        <v>4104</v>
      </c>
      <c r="E820" s="1">
        <f t="shared" si="50"/>
        <v>586.28571428571433</v>
      </c>
      <c r="F820" s="4">
        <f t="shared" si="48"/>
        <v>1359992341040</v>
      </c>
      <c r="G820" s="4">
        <f t="shared" si="49"/>
        <v>1359992341744</v>
      </c>
      <c r="H820">
        <v>413725688</v>
      </c>
      <c r="I820">
        <v>413726392</v>
      </c>
      <c r="J820" s="5">
        <f t="shared" si="51"/>
        <v>704</v>
      </c>
    </row>
    <row r="821" spans="1:10" x14ac:dyDescent="0.25">
      <c r="A821">
        <v>1359992347</v>
      </c>
      <c r="B821">
        <v>413731652</v>
      </c>
      <c r="C821">
        <v>6</v>
      </c>
      <c r="D821">
        <v>4052</v>
      </c>
      <c r="E821" s="1">
        <f t="shared" si="50"/>
        <v>675.33333333333337</v>
      </c>
      <c r="F821" s="4">
        <f t="shared" si="48"/>
        <v>1359992341740</v>
      </c>
      <c r="G821" s="4">
        <f t="shared" si="49"/>
        <v>1359992342380</v>
      </c>
      <c r="H821">
        <v>413726392</v>
      </c>
      <c r="I821">
        <v>413727032</v>
      </c>
      <c r="J821" s="5">
        <f t="shared" si="51"/>
        <v>640</v>
      </c>
    </row>
    <row r="822" spans="1:10" x14ac:dyDescent="0.25">
      <c r="A822">
        <v>1359992354</v>
      </c>
      <c r="B822">
        <v>413739004</v>
      </c>
      <c r="C822">
        <v>10</v>
      </c>
      <c r="D822">
        <v>4101</v>
      </c>
      <c r="E822" s="1">
        <f t="shared" si="50"/>
        <v>410.1</v>
      </c>
      <c r="F822" s="4">
        <f t="shared" si="48"/>
        <v>1359992326157</v>
      </c>
      <c r="G822" s="4">
        <f t="shared" si="49"/>
        <v>1359992328589</v>
      </c>
      <c r="H822">
        <v>413711161</v>
      </c>
      <c r="I822">
        <v>413713593</v>
      </c>
      <c r="J822" s="5">
        <f t="shared" si="51"/>
        <v>2432</v>
      </c>
    </row>
    <row r="823" spans="1:10" x14ac:dyDescent="0.25">
      <c r="A823">
        <v>1359992354</v>
      </c>
      <c r="B823">
        <v>413739040</v>
      </c>
      <c r="C823">
        <v>1</v>
      </c>
      <c r="D823">
        <v>186</v>
      </c>
      <c r="E823" s="1">
        <f t="shared" si="50"/>
        <v>186</v>
      </c>
      <c r="F823" s="4">
        <f t="shared" si="48"/>
        <v>1359992327082</v>
      </c>
      <c r="G823" s="4">
        <f t="shared" si="49"/>
        <v>1359992327082</v>
      </c>
      <c r="H823">
        <v>413712122</v>
      </c>
      <c r="I823">
        <v>413712122</v>
      </c>
      <c r="J823" s="5">
        <f t="shared" si="51"/>
        <v>0</v>
      </c>
    </row>
    <row r="824" spans="1:10" x14ac:dyDescent="0.25">
      <c r="A824">
        <v>1359992355</v>
      </c>
      <c r="B824">
        <v>413739564</v>
      </c>
      <c r="C824">
        <v>7</v>
      </c>
      <c r="D824">
        <v>4104</v>
      </c>
      <c r="E824" s="1">
        <f t="shared" si="50"/>
        <v>586.28571428571433</v>
      </c>
      <c r="F824" s="4">
        <f t="shared" si="48"/>
        <v>1359992350982</v>
      </c>
      <c r="G824" s="4">
        <f t="shared" si="49"/>
        <v>1359992351686</v>
      </c>
      <c r="H824">
        <v>413735546</v>
      </c>
      <c r="I824">
        <v>413736250</v>
      </c>
      <c r="J824" s="5">
        <f t="shared" si="51"/>
        <v>704</v>
      </c>
    </row>
    <row r="825" spans="1:10" x14ac:dyDescent="0.25">
      <c r="A825">
        <v>1359992355</v>
      </c>
      <c r="B825">
        <v>413739564</v>
      </c>
      <c r="C825">
        <v>7</v>
      </c>
      <c r="D825">
        <v>4104</v>
      </c>
      <c r="E825" s="1">
        <f t="shared" si="50"/>
        <v>586.28571428571433</v>
      </c>
      <c r="F825" s="4">
        <f t="shared" si="48"/>
        <v>1359992346694</v>
      </c>
      <c r="G825" s="4">
        <f t="shared" si="49"/>
        <v>1359992347334</v>
      </c>
      <c r="H825">
        <v>413731258</v>
      </c>
      <c r="I825">
        <v>413731898</v>
      </c>
      <c r="J825" s="5">
        <f t="shared" si="51"/>
        <v>640</v>
      </c>
    </row>
    <row r="826" spans="1:10" x14ac:dyDescent="0.25">
      <c r="A826">
        <v>1359992355</v>
      </c>
      <c r="B826">
        <v>413739568</v>
      </c>
      <c r="C826">
        <v>7</v>
      </c>
      <c r="D826">
        <v>4104</v>
      </c>
      <c r="E826" s="1">
        <f t="shared" si="50"/>
        <v>586.28571428571433</v>
      </c>
      <c r="F826" s="4">
        <f t="shared" si="48"/>
        <v>1359992351682</v>
      </c>
      <c r="G826" s="4">
        <f t="shared" si="49"/>
        <v>1359992352322</v>
      </c>
      <c r="H826">
        <v>413736250</v>
      </c>
      <c r="I826">
        <v>413736890</v>
      </c>
      <c r="J826" s="5">
        <f t="shared" si="51"/>
        <v>640</v>
      </c>
    </row>
    <row r="827" spans="1:10" x14ac:dyDescent="0.25">
      <c r="A827">
        <v>1359992355</v>
      </c>
      <c r="B827">
        <v>413739568</v>
      </c>
      <c r="C827">
        <v>7</v>
      </c>
      <c r="D827">
        <v>4104</v>
      </c>
      <c r="E827" s="1">
        <f t="shared" si="50"/>
        <v>586.28571428571433</v>
      </c>
      <c r="F827" s="4">
        <f t="shared" si="48"/>
        <v>1359992348224</v>
      </c>
      <c r="G827" s="4">
        <f t="shared" si="49"/>
        <v>1359992348864</v>
      </c>
      <c r="H827">
        <v>413732792</v>
      </c>
      <c r="I827">
        <v>413733432</v>
      </c>
      <c r="J827" s="5">
        <f t="shared" si="51"/>
        <v>640</v>
      </c>
    </row>
    <row r="828" spans="1:10" x14ac:dyDescent="0.25">
      <c r="A828">
        <v>1359992355</v>
      </c>
      <c r="B828">
        <v>413739572</v>
      </c>
      <c r="C828">
        <v>7</v>
      </c>
      <c r="D828">
        <v>4104</v>
      </c>
      <c r="E828" s="1">
        <f t="shared" si="50"/>
        <v>586.28571428571433</v>
      </c>
      <c r="F828" s="4">
        <f t="shared" si="48"/>
        <v>1359992352382</v>
      </c>
      <c r="G828" s="4">
        <f t="shared" si="49"/>
        <v>1359992353022</v>
      </c>
      <c r="H828">
        <v>413736954</v>
      </c>
      <c r="I828">
        <v>413737594</v>
      </c>
      <c r="J828" s="5">
        <f t="shared" si="51"/>
        <v>640</v>
      </c>
    </row>
    <row r="829" spans="1:10" x14ac:dyDescent="0.25">
      <c r="A829">
        <v>1359992355</v>
      </c>
      <c r="B829">
        <v>413739572</v>
      </c>
      <c r="C829">
        <v>7</v>
      </c>
      <c r="D829">
        <v>4104</v>
      </c>
      <c r="E829" s="1">
        <f t="shared" si="50"/>
        <v>586.28571428571433</v>
      </c>
      <c r="F829" s="4">
        <f t="shared" si="48"/>
        <v>1359992348925</v>
      </c>
      <c r="G829" s="4">
        <f t="shared" si="49"/>
        <v>1359992349629</v>
      </c>
      <c r="H829">
        <v>413733497</v>
      </c>
      <c r="I829">
        <v>413734201</v>
      </c>
      <c r="J829" s="5">
        <f t="shared" si="51"/>
        <v>704</v>
      </c>
    </row>
    <row r="830" spans="1:10" x14ac:dyDescent="0.25">
      <c r="A830">
        <v>1359992355</v>
      </c>
      <c r="B830">
        <v>413739604</v>
      </c>
      <c r="C830">
        <v>5</v>
      </c>
      <c r="D830">
        <v>4000</v>
      </c>
      <c r="E830" s="1">
        <f t="shared" si="50"/>
        <v>800</v>
      </c>
      <c r="F830" s="4">
        <f t="shared" si="48"/>
        <v>1359992354269</v>
      </c>
      <c r="G830" s="4">
        <f t="shared" si="49"/>
        <v>1359992354781</v>
      </c>
      <c r="H830">
        <v>413738873</v>
      </c>
      <c r="I830">
        <v>413739385</v>
      </c>
      <c r="J830" s="5">
        <f t="shared" si="51"/>
        <v>512</v>
      </c>
    </row>
    <row r="831" spans="1:10" x14ac:dyDescent="0.25">
      <c r="A831">
        <v>1359992355</v>
      </c>
      <c r="B831">
        <v>413739608</v>
      </c>
      <c r="C831">
        <v>6</v>
      </c>
      <c r="D831">
        <v>4052</v>
      </c>
      <c r="E831" s="1">
        <f t="shared" si="50"/>
        <v>675.33333333333337</v>
      </c>
      <c r="F831" s="4">
        <f t="shared" si="48"/>
        <v>1359992347415</v>
      </c>
      <c r="G831" s="4">
        <f t="shared" si="49"/>
        <v>1359992348183</v>
      </c>
      <c r="H831">
        <v>413732023</v>
      </c>
      <c r="I831">
        <v>413732791</v>
      </c>
      <c r="J831" s="5">
        <f t="shared" si="51"/>
        <v>768</v>
      </c>
    </row>
    <row r="832" spans="1:10" x14ac:dyDescent="0.25">
      <c r="A832">
        <v>1359992355</v>
      </c>
      <c r="B832">
        <v>413739636</v>
      </c>
      <c r="C832">
        <v>7</v>
      </c>
      <c r="D832">
        <v>4104</v>
      </c>
      <c r="E832" s="1">
        <f t="shared" si="50"/>
        <v>586.28571428571433</v>
      </c>
      <c r="F832" s="4">
        <f t="shared" si="48"/>
        <v>1359992349564</v>
      </c>
      <c r="G832" s="4">
        <f t="shared" si="49"/>
        <v>1359992350204</v>
      </c>
      <c r="H832">
        <v>413734200</v>
      </c>
      <c r="I832">
        <v>413734840</v>
      </c>
      <c r="J832" s="5">
        <f t="shared" si="51"/>
        <v>640</v>
      </c>
    </row>
    <row r="833" spans="1:10" x14ac:dyDescent="0.25">
      <c r="A833">
        <v>1359992355</v>
      </c>
      <c r="B833">
        <v>413739636</v>
      </c>
      <c r="C833">
        <v>7</v>
      </c>
      <c r="D833">
        <v>4104</v>
      </c>
      <c r="E833" s="1">
        <f t="shared" si="50"/>
        <v>586.28571428571433</v>
      </c>
      <c r="F833" s="4">
        <f t="shared" si="48"/>
        <v>1359992352956</v>
      </c>
      <c r="G833" s="4">
        <f t="shared" si="49"/>
        <v>1359992353596</v>
      </c>
      <c r="H833">
        <v>413737592</v>
      </c>
      <c r="I833">
        <v>413738232</v>
      </c>
      <c r="J833" s="5">
        <f t="shared" si="51"/>
        <v>640</v>
      </c>
    </row>
    <row r="834" spans="1:10" x14ac:dyDescent="0.25">
      <c r="A834">
        <v>1359992355</v>
      </c>
      <c r="B834">
        <v>413739640</v>
      </c>
      <c r="C834">
        <v>6</v>
      </c>
      <c r="D834">
        <v>4052</v>
      </c>
      <c r="E834" s="1">
        <f t="shared" si="50"/>
        <v>675.33333333333337</v>
      </c>
      <c r="F834" s="4">
        <f t="shared" ref="F834:F897" si="52">((A834*1000)-B834)+H834</f>
        <v>1359992350201</v>
      </c>
      <c r="G834" s="4">
        <f t="shared" ref="G834:G897" si="53">((A834*1000)-B834)+I834</f>
        <v>1359992350841</v>
      </c>
      <c r="H834">
        <v>413734841</v>
      </c>
      <c r="I834">
        <v>413735481</v>
      </c>
      <c r="J834" s="5">
        <f t="shared" si="51"/>
        <v>640</v>
      </c>
    </row>
    <row r="835" spans="1:10" x14ac:dyDescent="0.25">
      <c r="A835">
        <v>1359992355</v>
      </c>
      <c r="B835">
        <v>413739640</v>
      </c>
      <c r="C835">
        <v>6</v>
      </c>
      <c r="D835">
        <v>4052</v>
      </c>
      <c r="E835" s="1">
        <f t="shared" ref="E835:E898" si="54">D835/C835</f>
        <v>675.33333333333337</v>
      </c>
      <c r="F835" s="4">
        <f t="shared" si="52"/>
        <v>1359992353591</v>
      </c>
      <c r="G835" s="4">
        <f t="shared" si="53"/>
        <v>1359992354231</v>
      </c>
      <c r="H835">
        <v>413738231</v>
      </c>
      <c r="I835">
        <v>413738871</v>
      </c>
      <c r="J835" s="5">
        <f t="shared" ref="J835:J898" si="55">G835-F835</f>
        <v>640</v>
      </c>
    </row>
    <row r="836" spans="1:10" x14ac:dyDescent="0.25">
      <c r="A836">
        <v>1359992358</v>
      </c>
      <c r="B836">
        <v>413742956</v>
      </c>
      <c r="C836">
        <v>1</v>
      </c>
      <c r="D836">
        <v>52</v>
      </c>
      <c r="E836" s="1">
        <f t="shared" si="54"/>
        <v>52</v>
      </c>
      <c r="F836" s="4">
        <f t="shared" si="52"/>
        <v>1359992330686</v>
      </c>
      <c r="G836" s="4">
        <f t="shared" si="53"/>
        <v>1359992330686</v>
      </c>
      <c r="H836">
        <v>413715642</v>
      </c>
      <c r="I836">
        <v>413715642</v>
      </c>
      <c r="J836" s="5">
        <f t="shared" si="55"/>
        <v>0</v>
      </c>
    </row>
    <row r="837" spans="1:10" x14ac:dyDescent="0.25">
      <c r="A837">
        <v>1359992358</v>
      </c>
      <c r="B837">
        <v>413742964</v>
      </c>
      <c r="C837">
        <v>13</v>
      </c>
      <c r="D837">
        <v>6149</v>
      </c>
      <c r="E837" s="1">
        <f t="shared" si="54"/>
        <v>473</v>
      </c>
      <c r="F837" s="4">
        <f t="shared" si="52"/>
        <v>1359992331188</v>
      </c>
      <c r="G837" s="4">
        <f t="shared" si="53"/>
        <v>1359992333492</v>
      </c>
      <c r="H837">
        <v>413716152</v>
      </c>
      <c r="I837">
        <v>413718456</v>
      </c>
      <c r="J837" s="5">
        <f t="shared" si="55"/>
        <v>2304</v>
      </c>
    </row>
    <row r="838" spans="1:10" x14ac:dyDescent="0.25">
      <c r="A838">
        <v>1359992358</v>
      </c>
      <c r="B838">
        <v>413743036</v>
      </c>
      <c r="C838">
        <v>9</v>
      </c>
      <c r="D838">
        <v>4785</v>
      </c>
      <c r="E838" s="1">
        <f t="shared" si="54"/>
        <v>531.66666666666663</v>
      </c>
      <c r="F838" s="4">
        <f t="shared" si="52"/>
        <v>1359992330862</v>
      </c>
      <c r="G838" s="4">
        <f t="shared" si="53"/>
        <v>1359992331182</v>
      </c>
      <c r="H838">
        <v>413715898</v>
      </c>
      <c r="I838">
        <v>413716218</v>
      </c>
      <c r="J838" s="5">
        <f t="shared" si="55"/>
        <v>320</v>
      </c>
    </row>
    <row r="839" spans="1:10" x14ac:dyDescent="0.25">
      <c r="A839">
        <v>1359992363</v>
      </c>
      <c r="B839">
        <v>413747600</v>
      </c>
      <c r="C839">
        <v>6</v>
      </c>
      <c r="D839">
        <v>4052</v>
      </c>
      <c r="E839" s="1">
        <f t="shared" si="54"/>
        <v>675.33333333333337</v>
      </c>
      <c r="F839" s="4">
        <f t="shared" si="52"/>
        <v>1359992354977</v>
      </c>
      <c r="G839" s="4">
        <f t="shared" si="53"/>
        <v>1359992355745</v>
      </c>
      <c r="H839">
        <v>413739577</v>
      </c>
      <c r="I839">
        <v>413740345</v>
      </c>
      <c r="J839" s="5">
        <f t="shared" si="55"/>
        <v>768</v>
      </c>
    </row>
    <row r="840" spans="1:10" x14ac:dyDescent="0.25">
      <c r="A840">
        <v>1359992363</v>
      </c>
      <c r="B840">
        <v>413747604</v>
      </c>
      <c r="C840">
        <v>7</v>
      </c>
      <c r="D840">
        <v>4104</v>
      </c>
      <c r="E840" s="1">
        <f t="shared" si="54"/>
        <v>586.28571428571433</v>
      </c>
      <c r="F840" s="4">
        <f t="shared" si="52"/>
        <v>1359992358622</v>
      </c>
      <c r="G840" s="4">
        <f t="shared" si="53"/>
        <v>1359992359326</v>
      </c>
      <c r="H840">
        <v>413743226</v>
      </c>
      <c r="I840">
        <v>413743930</v>
      </c>
      <c r="J840" s="5">
        <f t="shared" si="55"/>
        <v>704</v>
      </c>
    </row>
    <row r="841" spans="1:10" x14ac:dyDescent="0.25">
      <c r="A841">
        <v>1359992363</v>
      </c>
      <c r="B841">
        <v>413747608</v>
      </c>
      <c r="C841">
        <v>7</v>
      </c>
      <c r="D841">
        <v>4104</v>
      </c>
      <c r="E841" s="1">
        <f t="shared" si="54"/>
        <v>586.28571428571433</v>
      </c>
      <c r="F841" s="4">
        <f t="shared" si="52"/>
        <v>1359992359322</v>
      </c>
      <c r="G841" s="4">
        <f t="shared" si="53"/>
        <v>1359992360026</v>
      </c>
      <c r="H841">
        <v>413743930</v>
      </c>
      <c r="I841">
        <v>413744634</v>
      </c>
      <c r="J841" s="5">
        <f t="shared" si="55"/>
        <v>704</v>
      </c>
    </row>
    <row r="842" spans="1:10" x14ac:dyDescent="0.25">
      <c r="A842">
        <v>1359992363</v>
      </c>
      <c r="B842">
        <v>413747612</v>
      </c>
      <c r="C842">
        <v>7</v>
      </c>
      <c r="D842">
        <v>4104</v>
      </c>
      <c r="E842" s="1">
        <f t="shared" si="54"/>
        <v>586.28571428571433</v>
      </c>
      <c r="F842" s="4">
        <f t="shared" si="52"/>
        <v>1359992360020</v>
      </c>
      <c r="G842" s="4">
        <f t="shared" si="53"/>
        <v>1359992360724</v>
      </c>
      <c r="H842">
        <v>413744632</v>
      </c>
      <c r="I842">
        <v>413745336</v>
      </c>
      <c r="J842" s="5">
        <f t="shared" si="55"/>
        <v>704</v>
      </c>
    </row>
    <row r="843" spans="1:10" x14ac:dyDescent="0.25">
      <c r="A843">
        <v>1359992363</v>
      </c>
      <c r="B843">
        <v>413747616</v>
      </c>
      <c r="C843">
        <v>7</v>
      </c>
      <c r="D843">
        <v>4104</v>
      </c>
      <c r="E843" s="1">
        <f t="shared" si="54"/>
        <v>586.28571428571433</v>
      </c>
      <c r="F843" s="4">
        <f t="shared" si="52"/>
        <v>1359992357070</v>
      </c>
      <c r="G843" s="4">
        <f t="shared" si="53"/>
        <v>1359992357838</v>
      </c>
      <c r="H843">
        <v>413741686</v>
      </c>
      <c r="I843">
        <v>413742454</v>
      </c>
      <c r="J843" s="5">
        <f t="shared" si="55"/>
        <v>768</v>
      </c>
    </row>
    <row r="844" spans="1:10" x14ac:dyDescent="0.25">
      <c r="A844">
        <v>1359992363</v>
      </c>
      <c r="B844">
        <v>413747616</v>
      </c>
      <c r="C844">
        <v>7</v>
      </c>
      <c r="D844">
        <v>4104</v>
      </c>
      <c r="E844" s="1">
        <f t="shared" si="54"/>
        <v>586.28571428571433</v>
      </c>
      <c r="F844" s="4">
        <f t="shared" si="52"/>
        <v>1359992360720</v>
      </c>
      <c r="G844" s="4">
        <f t="shared" si="53"/>
        <v>1359992361360</v>
      </c>
      <c r="H844">
        <v>413745336</v>
      </c>
      <c r="I844">
        <v>413745976</v>
      </c>
      <c r="J844" s="5">
        <f t="shared" si="55"/>
        <v>640</v>
      </c>
    </row>
    <row r="845" spans="1:10" x14ac:dyDescent="0.25">
      <c r="A845">
        <v>1359992363</v>
      </c>
      <c r="B845">
        <v>413747640</v>
      </c>
      <c r="C845">
        <v>7</v>
      </c>
      <c r="D845">
        <v>4104</v>
      </c>
      <c r="E845" s="1">
        <f t="shared" si="54"/>
        <v>586.28571428571433</v>
      </c>
      <c r="F845" s="4">
        <f t="shared" si="52"/>
        <v>1359992361336</v>
      </c>
      <c r="G845" s="4">
        <f t="shared" si="53"/>
        <v>1359992362040</v>
      </c>
      <c r="H845">
        <v>413745976</v>
      </c>
      <c r="I845">
        <v>413746680</v>
      </c>
      <c r="J845" s="5">
        <f t="shared" si="55"/>
        <v>704</v>
      </c>
    </row>
    <row r="846" spans="1:10" x14ac:dyDescent="0.25">
      <c r="A846">
        <v>1359992363</v>
      </c>
      <c r="B846">
        <v>413747644</v>
      </c>
      <c r="C846">
        <v>6</v>
      </c>
      <c r="D846">
        <v>4052</v>
      </c>
      <c r="E846" s="1">
        <f t="shared" si="54"/>
        <v>675.33333333333337</v>
      </c>
      <c r="F846" s="4">
        <f t="shared" si="52"/>
        <v>1359992362038</v>
      </c>
      <c r="G846" s="4">
        <f t="shared" si="53"/>
        <v>1359992362742</v>
      </c>
      <c r="H846">
        <v>413746682</v>
      </c>
      <c r="I846">
        <v>413747386</v>
      </c>
      <c r="J846" s="5">
        <f t="shared" si="55"/>
        <v>704</v>
      </c>
    </row>
    <row r="847" spans="1:10" x14ac:dyDescent="0.25">
      <c r="A847">
        <v>1359992363</v>
      </c>
      <c r="B847">
        <v>413747652</v>
      </c>
      <c r="C847">
        <v>6</v>
      </c>
      <c r="D847">
        <v>4052</v>
      </c>
      <c r="E847" s="1">
        <f t="shared" si="54"/>
        <v>675.33333333333337</v>
      </c>
      <c r="F847" s="4">
        <f t="shared" si="52"/>
        <v>1359992355694</v>
      </c>
      <c r="G847" s="4">
        <f t="shared" si="53"/>
        <v>1359992356270</v>
      </c>
      <c r="H847">
        <v>413740346</v>
      </c>
      <c r="I847">
        <v>413740922</v>
      </c>
      <c r="J847" s="5">
        <f t="shared" si="55"/>
        <v>576</v>
      </c>
    </row>
    <row r="848" spans="1:10" x14ac:dyDescent="0.25">
      <c r="A848">
        <v>1359992363</v>
      </c>
      <c r="B848">
        <v>413747656</v>
      </c>
      <c r="C848">
        <v>7</v>
      </c>
      <c r="D848">
        <v>4104</v>
      </c>
      <c r="E848" s="1">
        <f t="shared" si="54"/>
        <v>586.28571428571433</v>
      </c>
      <c r="F848" s="4">
        <f t="shared" si="52"/>
        <v>1359992356330</v>
      </c>
      <c r="G848" s="4">
        <f t="shared" si="53"/>
        <v>1359992356970</v>
      </c>
      <c r="H848">
        <v>413740986</v>
      </c>
      <c r="I848">
        <v>413741626</v>
      </c>
      <c r="J848" s="5">
        <f t="shared" si="55"/>
        <v>640</v>
      </c>
    </row>
    <row r="849" spans="1:10" x14ac:dyDescent="0.25">
      <c r="A849">
        <v>1359992363</v>
      </c>
      <c r="B849">
        <v>413747684</v>
      </c>
      <c r="C849">
        <v>7</v>
      </c>
      <c r="D849">
        <v>4104</v>
      </c>
      <c r="E849" s="1">
        <f t="shared" si="54"/>
        <v>586.28571428571433</v>
      </c>
      <c r="F849" s="4">
        <f t="shared" si="52"/>
        <v>1359992357838</v>
      </c>
      <c r="G849" s="4">
        <f t="shared" si="53"/>
        <v>1359992358478</v>
      </c>
      <c r="H849">
        <v>413742522</v>
      </c>
      <c r="I849">
        <v>413743162</v>
      </c>
      <c r="J849" s="5">
        <f t="shared" si="55"/>
        <v>640</v>
      </c>
    </row>
    <row r="850" spans="1:10" x14ac:dyDescent="0.25">
      <c r="A850">
        <v>1359992371</v>
      </c>
      <c r="B850">
        <v>413755576</v>
      </c>
      <c r="C850">
        <v>7</v>
      </c>
      <c r="D850">
        <v>4104</v>
      </c>
      <c r="E850" s="1">
        <f t="shared" si="54"/>
        <v>586.28571428571433</v>
      </c>
      <c r="F850" s="4">
        <f t="shared" si="52"/>
        <v>1359992366393</v>
      </c>
      <c r="G850" s="4">
        <f t="shared" si="53"/>
        <v>1359992367097</v>
      </c>
      <c r="H850">
        <v>413750969</v>
      </c>
      <c r="I850">
        <v>413751673</v>
      </c>
      <c r="J850" s="5">
        <f t="shared" si="55"/>
        <v>704</v>
      </c>
    </row>
    <row r="851" spans="1:10" x14ac:dyDescent="0.25">
      <c r="A851">
        <v>1359992371</v>
      </c>
      <c r="B851">
        <v>413755580</v>
      </c>
      <c r="C851">
        <v>6</v>
      </c>
      <c r="D851">
        <v>4052</v>
      </c>
      <c r="E851" s="1">
        <f t="shared" si="54"/>
        <v>675.33333333333337</v>
      </c>
      <c r="F851" s="4">
        <f t="shared" si="52"/>
        <v>1359992363572</v>
      </c>
      <c r="G851" s="4">
        <f t="shared" si="53"/>
        <v>1359992364212</v>
      </c>
      <c r="H851">
        <v>413748152</v>
      </c>
      <c r="I851">
        <v>413748792</v>
      </c>
      <c r="J851" s="5">
        <f t="shared" si="55"/>
        <v>640</v>
      </c>
    </row>
    <row r="852" spans="1:10" x14ac:dyDescent="0.25">
      <c r="A852">
        <v>1359992371</v>
      </c>
      <c r="B852">
        <v>413755580</v>
      </c>
      <c r="C852">
        <v>6</v>
      </c>
      <c r="D852">
        <v>4052</v>
      </c>
      <c r="E852" s="1">
        <f t="shared" si="54"/>
        <v>675.33333333333337</v>
      </c>
      <c r="F852" s="4">
        <f t="shared" si="52"/>
        <v>1359992367092</v>
      </c>
      <c r="G852" s="4">
        <f t="shared" si="53"/>
        <v>1359992367796</v>
      </c>
      <c r="H852">
        <v>413751672</v>
      </c>
      <c r="I852">
        <v>413752376</v>
      </c>
      <c r="J852" s="5">
        <f t="shared" si="55"/>
        <v>704</v>
      </c>
    </row>
    <row r="853" spans="1:10" x14ac:dyDescent="0.25">
      <c r="A853">
        <v>1359992371</v>
      </c>
      <c r="B853">
        <v>413755584</v>
      </c>
      <c r="C853">
        <v>7</v>
      </c>
      <c r="D853">
        <v>4104</v>
      </c>
      <c r="E853" s="1">
        <f t="shared" si="54"/>
        <v>586.28571428571433</v>
      </c>
      <c r="F853" s="4">
        <f t="shared" si="52"/>
        <v>1359992364911</v>
      </c>
      <c r="G853" s="4">
        <f t="shared" si="53"/>
        <v>1359992365551</v>
      </c>
      <c r="H853">
        <v>413749495</v>
      </c>
      <c r="I853">
        <v>413750135</v>
      </c>
      <c r="J853" s="5">
        <f t="shared" si="55"/>
        <v>640</v>
      </c>
    </row>
    <row r="854" spans="1:10" x14ac:dyDescent="0.25">
      <c r="A854">
        <v>1359992371</v>
      </c>
      <c r="B854">
        <v>413755588</v>
      </c>
      <c r="C854">
        <v>7</v>
      </c>
      <c r="D854">
        <v>4104</v>
      </c>
      <c r="E854" s="1">
        <f t="shared" si="54"/>
        <v>586.28571428571433</v>
      </c>
      <c r="F854" s="4">
        <f t="shared" si="52"/>
        <v>1359992365612</v>
      </c>
      <c r="G854" s="4">
        <f t="shared" si="53"/>
        <v>1359992366380</v>
      </c>
      <c r="H854">
        <v>413750200</v>
      </c>
      <c r="I854">
        <v>413750968</v>
      </c>
      <c r="J854" s="5">
        <f t="shared" si="55"/>
        <v>768</v>
      </c>
    </row>
    <row r="855" spans="1:10" x14ac:dyDescent="0.25">
      <c r="A855">
        <v>1359992371</v>
      </c>
      <c r="B855">
        <v>413755624</v>
      </c>
      <c r="C855">
        <v>6</v>
      </c>
      <c r="D855">
        <v>4052</v>
      </c>
      <c r="E855" s="1">
        <f t="shared" si="54"/>
        <v>675.33333333333337</v>
      </c>
      <c r="F855" s="4">
        <f t="shared" si="52"/>
        <v>1359992369225</v>
      </c>
      <c r="G855" s="4">
        <f t="shared" si="53"/>
        <v>1359992369929</v>
      </c>
      <c r="H855">
        <v>413753849</v>
      </c>
      <c r="I855">
        <v>413754553</v>
      </c>
      <c r="J855" s="5">
        <f t="shared" si="55"/>
        <v>704</v>
      </c>
    </row>
    <row r="856" spans="1:10" x14ac:dyDescent="0.25">
      <c r="A856">
        <v>1359992371</v>
      </c>
      <c r="B856">
        <v>413755632</v>
      </c>
      <c r="C856">
        <v>7</v>
      </c>
      <c r="D856">
        <v>4104</v>
      </c>
      <c r="E856" s="1">
        <f t="shared" si="54"/>
        <v>586.28571428571433</v>
      </c>
      <c r="F856" s="4">
        <f t="shared" si="52"/>
        <v>1359992362753</v>
      </c>
      <c r="G856" s="4">
        <f t="shared" si="53"/>
        <v>1359992363457</v>
      </c>
      <c r="H856">
        <v>413747385</v>
      </c>
      <c r="I856">
        <v>413748089</v>
      </c>
      <c r="J856" s="5">
        <f t="shared" si="55"/>
        <v>704</v>
      </c>
    </row>
    <row r="857" spans="1:10" x14ac:dyDescent="0.25">
      <c r="A857">
        <v>1359992371</v>
      </c>
      <c r="B857">
        <v>413755636</v>
      </c>
      <c r="C857">
        <v>6</v>
      </c>
      <c r="D857">
        <v>4052</v>
      </c>
      <c r="E857" s="1">
        <f t="shared" si="54"/>
        <v>675.33333333333337</v>
      </c>
      <c r="F857" s="4">
        <f t="shared" si="52"/>
        <v>1359992364156</v>
      </c>
      <c r="G857" s="4">
        <f t="shared" si="53"/>
        <v>1359992364796</v>
      </c>
      <c r="H857">
        <v>413748792</v>
      </c>
      <c r="I857">
        <v>413749432</v>
      </c>
      <c r="J857" s="5">
        <f t="shared" si="55"/>
        <v>640</v>
      </c>
    </row>
    <row r="858" spans="1:10" x14ac:dyDescent="0.25">
      <c r="A858">
        <v>1359992371</v>
      </c>
      <c r="B858">
        <v>413755640</v>
      </c>
      <c r="C858">
        <v>7</v>
      </c>
      <c r="D858">
        <v>4104</v>
      </c>
      <c r="E858" s="1">
        <f t="shared" si="54"/>
        <v>586.28571428571433</v>
      </c>
      <c r="F858" s="4">
        <f t="shared" si="52"/>
        <v>1359992367738</v>
      </c>
      <c r="G858" s="4">
        <f t="shared" si="53"/>
        <v>1359992368442</v>
      </c>
      <c r="H858">
        <v>413752378</v>
      </c>
      <c r="I858">
        <v>413753082</v>
      </c>
      <c r="J858" s="5">
        <f t="shared" si="55"/>
        <v>704</v>
      </c>
    </row>
    <row r="859" spans="1:10" x14ac:dyDescent="0.25">
      <c r="A859">
        <v>1359992371</v>
      </c>
      <c r="B859">
        <v>413755668</v>
      </c>
      <c r="C859">
        <v>6</v>
      </c>
      <c r="D859">
        <v>4052</v>
      </c>
      <c r="E859" s="1">
        <f t="shared" si="54"/>
        <v>675.33333333333337</v>
      </c>
      <c r="F859" s="4">
        <f t="shared" si="52"/>
        <v>1359992368414</v>
      </c>
      <c r="G859" s="4">
        <f t="shared" si="53"/>
        <v>1359992369182</v>
      </c>
      <c r="H859">
        <v>413753082</v>
      </c>
      <c r="I859">
        <v>413753850</v>
      </c>
      <c r="J859" s="5">
        <f t="shared" si="55"/>
        <v>768</v>
      </c>
    </row>
    <row r="860" spans="1:10" x14ac:dyDescent="0.25">
      <c r="A860">
        <v>1359992371</v>
      </c>
      <c r="B860">
        <v>413755672</v>
      </c>
      <c r="C860">
        <v>6</v>
      </c>
      <c r="D860">
        <v>4052</v>
      </c>
      <c r="E860" s="1">
        <f t="shared" si="54"/>
        <v>675.33333333333337</v>
      </c>
      <c r="F860" s="4">
        <f t="shared" si="52"/>
        <v>1359992369881</v>
      </c>
      <c r="G860" s="4">
        <f t="shared" si="53"/>
        <v>1359992370521</v>
      </c>
      <c r="H860">
        <v>413754553</v>
      </c>
      <c r="I860">
        <v>413755193</v>
      </c>
      <c r="J860" s="5">
        <f t="shared" si="55"/>
        <v>640</v>
      </c>
    </row>
    <row r="861" spans="1:10" x14ac:dyDescent="0.25">
      <c r="A861">
        <v>1359992379</v>
      </c>
      <c r="B861">
        <v>413763576</v>
      </c>
      <c r="C861">
        <v>7</v>
      </c>
      <c r="D861">
        <v>4104</v>
      </c>
      <c r="E861" s="1">
        <f t="shared" si="54"/>
        <v>586.28571428571433</v>
      </c>
      <c r="F861" s="4">
        <f t="shared" si="52"/>
        <v>1359992374393</v>
      </c>
      <c r="G861" s="4">
        <f t="shared" si="53"/>
        <v>1359992375097</v>
      </c>
      <c r="H861">
        <v>413758969</v>
      </c>
      <c r="I861">
        <v>413759673</v>
      </c>
      <c r="J861" s="5">
        <f t="shared" si="55"/>
        <v>704</v>
      </c>
    </row>
    <row r="862" spans="1:10" x14ac:dyDescent="0.25">
      <c r="A862">
        <v>1359992379</v>
      </c>
      <c r="B862">
        <v>413763580</v>
      </c>
      <c r="C862">
        <v>6</v>
      </c>
      <c r="D862">
        <v>4052</v>
      </c>
      <c r="E862" s="1">
        <f t="shared" si="54"/>
        <v>675.33333333333337</v>
      </c>
      <c r="F862" s="4">
        <f t="shared" si="52"/>
        <v>1359992371317</v>
      </c>
      <c r="G862" s="4">
        <f t="shared" si="53"/>
        <v>1359992372021</v>
      </c>
      <c r="H862">
        <v>413755897</v>
      </c>
      <c r="I862">
        <v>413756601</v>
      </c>
      <c r="J862" s="5">
        <f t="shared" si="55"/>
        <v>704</v>
      </c>
    </row>
    <row r="863" spans="1:10" x14ac:dyDescent="0.25">
      <c r="A863">
        <v>1359992379</v>
      </c>
      <c r="B863">
        <v>413763580</v>
      </c>
      <c r="C863">
        <v>7</v>
      </c>
      <c r="D863">
        <v>4104</v>
      </c>
      <c r="E863" s="1">
        <f t="shared" si="54"/>
        <v>586.28571428571433</v>
      </c>
      <c r="F863" s="4">
        <f t="shared" si="52"/>
        <v>1359992375092</v>
      </c>
      <c r="G863" s="4">
        <f t="shared" si="53"/>
        <v>1359992375732</v>
      </c>
      <c r="H863">
        <v>413759672</v>
      </c>
      <c r="I863">
        <v>413760312</v>
      </c>
      <c r="J863" s="5">
        <f t="shared" si="55"/>
        <v>640</v>
      </c>
    </row>
    <row r="864" spans="1:10" x14ac:dyDescent="0.25">
      <c r="A864">
        <v>1359992379</v>
      </c>
      <c r="B864">
        <v>413763584</v>
      </c>
      <c r="C864">
        <v>7</v>
      </c>
      <c r="D864">
        <v>5213</v>
      </c>
      <c r="E864" s="1">
        <f t="shared" si="54"/>
        <v>744.71428571428567</v>
      </c>
      <c r="F864" s="4">
        <f t="shared" si="52"/>
        <v>1359992372017</v>
      </c>
      <c r="G864" s="4">
        <f t="shared" si="53"/>
        <v>1359992372977</v>
      </c>
      <c r="H864">
        <v>413756601</v>
      </c>
      <c r="I864">
        <v>413757561</v>
      </c>
      <c r="J864" s="5">
        <f t="shared" si="55"/>
        <v>960</v>
      </c>
    </row>
    <row r="865" spans="1:10" x14ac:dyDescent="0.25">
      <c r="A865">
        <v>1359992379</v>
      </c>
      <c r="B865">
        <v>413763624</v>
      </c>
      <c r="C865">
        <v>7</v>
      </c>
      <c r="D865">
        <v>4104</v>
      </c>
      <c r="E865" s="1">
        <f t="shared" si="54"/>
        <v>586.28571428571433</v>
      </c>
      <c r="F865" s="4">
        <f t="shared" si="52"/>
        <v>1359992370568</v>
      </c>
      <c r="G865" s="4">
        <f t="shared" si="53"/>
        <v>1359992371272</v>
      </c>
      <c r="H865">
        <v>413755192</v>
      </c>
      <c r="I865">
        <v>413755896</v>
      </c>
      <c r="J865" s="5">
        <f t="shared" si="55"/>
        <v>704</v>
      </c>
    </row>
    <row r="866" spans="1:10" x14ac:dyDescent="0.25">
      <c r="A866">
        <v>1359992379</v>
      </c>
      <c r="B866">
        <v>413763632</v>
      </c>
      <c r="C866">
        <v>7</v>
      </c>
      <c r="D866">
        <v>4104</v>
      </c>
      <c r="E866" s="1">
        <f t="shared" si="54"/>
        <v>586.28571428571433</v>
      </c>
      <c r="F866" s="4">
        <f t="shared" si="52"/>
        <v>1359992375681</v>
      </c>
      <c r="G866" s="4">
        <f t="shared" si="53"/>
        <v>1359992376385</v>
      </c>
      <c r="H866">
        <v>413760313</v>
      </c>
      <c r="I866">
        <v>413761017</v>
      </c>
      <c r="J866" s="5">
        <f t="shared" si="55"/>
        <v>704</v>
      </c>
    </row>
    <row r="867" spans="1:10" x14ac:dyDescent="0.25">
      <c r="A867">
        <v>1359992379</v>
      </c>
      <c r="B867">
        <v>413763632</v>
      </c>
      <c r="C867">
        <v>7</v>
      </c>
      <c r="D867">
        <v>4104</v>
      </c>
      <c r="E867" s="1">
        <f t="shared" si="54"/>
        <v>586.28571428571433</v>
      </c>
      <c r="F867" s="4">
        <f t="shared" si="52"/>
        <v>1359992372927</v>
      </c>
      <c r="G867" s="4">
        <f t="shared" si="53"/>
        <v>1359992373631</v>
      </c>
      <c r="H867">
        <v>413757559</v>
      </c>
      <c r="I867">
        <v>413758263</v>
      </c>
      <c r="J867" s="5">
        <f t="shared" si="55"/>
        <v>704</v>
      </c>
    </row>
    <row r="868" spans="1:10" x14ac:dyDescent="0.25">
      <c r="A868">
        <v>1359992379</v>
      </c>
      <c r="B868">
        <v>413763660</v>
      </c>
      <c r="C868">
        <v>6</v>
      </c>
      <c r="D868">
        <v>4052</v>
      </c>
      <c r="E868" s="1">
        <f t="shared" si="54"/>
        <v>675.33333333333337</v>
      </c>
      <c r="F868" s="4">
        <f t="shared" si="52"/>
        <v>1359992376354</v>
      </c>
      <c r="G868" s="4">
        <f t="shared" si="53"/>
        <v>1359992376930</v>
      </c>
      <c r="H868">
        <v>413761014</v>
      </c>
      <c r="I868">
        <v>413761590</v>
      </c>
      <c r="J868" s="5">
        <f t="shared" si="55"/>
        <v>576</v>
      </c>
    </row>
    <row r="869" spans="1:10" x14ac:dyDescent="0.25">
      <c r="A869">
        <v>1359992379</v>
      </c>
      <c r="B869">
        <v>413763660</v>
      </c>
      <c r="C869">
        <v>7</v>
      </c>
      <c r="D869">
        <v>4104</v>
      </c>
      <c r="E869" s="1">
        <f t="shared" si="54"/>
        <v>586.28571428571433</v>
      </c>
      <c r="F869" s="4">
        <f t="shared" si="52"/>
        <v>1359992373606</v>
      </c>
      <c r="G869" s="4">
        <f t="shared" si="53"/>
        <v>1359992374310</v>
      </c>
      <c r="H869">
        <v>413758266</v>
      </c>
      <c r="I869">
        <v>413758970</v>
      </c>
      <c r="J869" s="5">
        <f t="shared" si="55"/>
        <v>704</v>
      </c>
    </row>
    <row r="870" spans="1:10" x14ac:dyDescent="0.25">
      <c r="A870">
        <v>1359992379</v>
      </c>
      <c r="B870">
        <v>413763664</v>
      </c>
      <c r="C870">
        <v>7</v>
      </c>
      <c r="D870">
        <v>4104</v>
      </c>
      <c r="E870" s="1">
        <f t="shared" si="54"/>
        <v>586.28571428571433</v>
      </c>
      <c r="F870" s="4">
        <f t="shared" si="52"/>
        <v>1359992376930</v>
      </c>
      <c r="G870" s="4">
        <f t="shared" si="53"/>
        <v>1359992377698</v>
      </c>
      <c r="H870">
        <v>413761594</v>
      </c>
      <c r="I870">
        <v>413762362</v>
      </c>
      <c r="J870" s="5">
        <f t="shared" si="55"/>
        <v>768</v>
      </c>
    </row>
    <row r="871" spans="1:10" x14ac:dyDescent="0.25">
      <c r="A871">
        <v>1359992379</v>
      </c>
      <c r="B871">
        <v>413763664</v>
      </c>
      <c r="C871">
        <v>6</v>
      </c>
      <c r="D871">
        <v>4052</v>
      </c>
      <c r="E871" s="1">
        <f t="shared" si="54"/>
        <v>675.33333333333337</v>
      </c>
      <c r="F871" s="4">
        <f t="shared" si="52"/>
        <v>1359992377696</v>
      </c>
      <c r="G871" s="4">
        <f t="shared" si="53"/>
        <v>1359992378272</v>
      </c>
      <c r="H871">
        <v>413762360</v>
      </c>
      <c r="I871">
        <v>413762936</v>
      </c>
      <c r="J871" s="5">
        <f t="shared" si="55"/>
        <v>576</v>
      </c>
    </row>
    <row r="872" spans="1:10" x14ac:dyDescent="0.25">
      <c r="A872">
        <v>1359992382</v>
      </c>
      <c r="B872">
        <v>413767116</v>
      </c>
      <c r="C872">
        <v>1</v>
      </c>
      <c r="D872">
        <v>52</v>
      </c>
      <c r="E872" s="1">
        <f t="shared" si="54"/>
        <v>52</v>
      </c>
      <c r="F872" s="4">
        <f t="shared" si="52"/>
        <v>1359992354460</v>
      </c>
      <c r="G872" s="4">
        <f t="shared" si="53"/>
        <v>1359992354460</v>
      </c>
      <c r="H872">
        <v>413739576</v>
      </c>
      <c r="I872">
        <v>413739576</v>
      </c>
      <c r="J872" s="5">
        <f t="shared" si="55"/>
        <v>0</v>
      </c>
    </row>
    <row r="873" spans="1:10" x14ac:dyDescent="0.25">
      <c r="A873">
        <v>1359992387</v>
      </c>
      <c r="B873">
        <v>413771576</v>
      </c>
      <c r="C873">
        <v>7</v>
      </c>
      <c r="D873">
        <v>4104</v>
      </c>
      <c r="E873" s="1">
        <f t="shared" si="54"/>
        <v>586.28571428571433</v>
      </c>
      <c r="F873" s="4">
        <f t="shared" si="52"/>
        <v>1359992378361</v>
      </c>
      <c r="G873" s="4">
        <f t="shared" si="53"/>
        <v>1359992379065</v>
      </c>
      <c r="H873">
        <v>413762937</v>
      </c>
      <c r="I873">
        <v>413763641</v>
      </c>
      <c r="J873" s="5">
        <f t="shared" si="55"/>
        <v>704</v>
      </c>
    </row>
    <row r="874" spans="1:10" x14ac:dyDescent="0.25">
      <c r="A874">
        <v>1359992387</v>
      </c>
      <c r="B874">
        <v>413771576</v>
      </c>
      <c r="C874">
        <v>7</v>
      </c>
      <c r="D874">
        <v>4104</v>
      </c>
      <c r="E874" s="1">
        <f t="shared" si="54"/>
        <v>586.28571428571433</v>
      </c>
      <c r="F874" s="4">
        <f t="shared" si="52"/>
        <v>1359992379128</v>
      </c>
      <c r="G874" s="4">
        <f t="shared" si="53"/>
        <v>1359992379768</v>
      </c>
      <c r="H874">
        <v>413763704</v>
      </c>
      <c r="I874">
        <v>413764344</v>
      </c>
      <c r="J874" s="5">
        <f t="shared" si="55"/>
        <v>640</v>
      </c>
    </row>
    <row r="875" spans="1:10" x14ac:dyDescent="0.25">
      <c r="A875">
        <v>1359992387</v>
      </c>
      <c r="B875">
        <v>413771576</v>
      </c>
      <c r="C875">
        <v>7</v>
      </c>
      <c r="D875">
        <v>4104</v>
      </c>
      <c r="E875" s="1">
        <f t="shared" si="54"/>
        <v>586.28571428571433</v>
      </c>
      <c r="F875" s="4">
        <f t="shared" si="52"/>
        <v>1359992382902</v>
      </c>
      <c r="G875" s="4">
        <f t="shared" si="53"/>
        <v>1359992383606</v>
      </c>
      <c r="H875">
        <v>413767478</v>
      </c>
      <c r="I875">
        <v>413768182</v>
      </c>
      <c r="J875" s="5">
        <f t="shared" si="55"/>
        <v>704</v>
      </c>
    </row>
    <row r="876" spans="1:10" x14ac:dyDescent="0.25">
      <c r="A876">
        <v>1359992387</v>
      </c>
      <c r="B876">
        <v>413771584</v>
      </c>
      <c r="C876">
        <v>6</v>
      </c>
      <c r="D876">
        <v>4052</v>
      </c>
      <c r="E876" s="1">
        <f t="shared" si="54"/>
        <v>675.33333333333337</v>
      </c>
      <c r="F876" s="4">
        <f t="shared" si="52"/>
        <v>1359992380526</v>
      </c>
      <c r="G876" s="4">
        <f t="shared" si="53"/>
        <v>1359992381230</v>
      </c>
      <c r="H876">
        <v>413765110</v>
      </c>
      <c r="I876">
        <v>413765814</v>
      </c>
      <c r="J876" s="5">
        <f t="shared" si="55"/>
        <v>704</v>
      </c>
    </row>
    <row r="877" spans="1:10" x14ac:dyDescent="0.25">
      <c r="A877">
        <v>1359992387</v>
      </c>
      <c r="B877">
        <v>413771596</v>
      </c>
      <c r="C877">
        <v>7</v>
      </c>
      <c r="D877">
        <v>4104</v>
      </c>
      <c r="E877" s="1">
        <f t="shared" si="54"/>
        <v>586.28571428571433</v>
      </c>
      <c r="F877" s="4">
        <f t="shared" si="52"/>
        <v>1359992382114</v>
      </c>
      <c r="G877" s="4">
        <f t="shared" si="53"/>
        <v>1359992382882</v>
      </c>
      <c r="H877">
        <v>413766710</v>
      </c>
      <c r="I877">
        <v>413767478</v>
      </c>
      <c r="J877" s="5">
        <f t="shared" si="55"/>
        <v>768</v>
      </c>
    </row>
    <row r="878" spans="1:10" x14ac:dyDescent="0.25">
      <c r="A878">
        <v>1359992387</v>
      </c>
      <c r="B878">
        <v>413771616</v>
      </c>
      <c r="C878">
        <v>7</v>
      </c>
      <c r="D878">
        <v>4104</v>
      </c>
      <c r="E878" s="1">
        <f t="shared" si="54"/>
        <v>586.28571428571433</v>
      </c>
      <c r="F878" s="4">
        <f t="shared" si="52"/>
        <v>1359992385615</v>
      </c>
      <c r="G878" s="4">
        <f t="shared" si="53"/>
        <v>1359992386319</v>
      </c>
      <c r="H878">
        <v>413770231</v>
      </c>
      <c r="I878">
        <v>413770935</v>
      </c>
      <c r="J878" s="5">
        <f t="shared" si="55"/>
        <v>704</v>
      </c>
    </row>
    <row r="879" spans="1:10" x14ac:dyDescent="0.25">
      <c r="A879">
        <v>1359992387</v>
      </c>
      <c r="B879">
        <v>413771628</v>
      </c>
      <c r="C879">
        <v>6</v>
      </c>
      <c r="D879">
        <v>4052</v>
      </c>
      <c r="E879" s="1">
        <f t="shared" si="54"/>
        <v>675.33333333333337</v>
      </c>
      <c r="F879" s="4">
        <f t="shared" si="52"/>
        <v>1359992379778</v>
      </c>
      <c r="G879" s="4">
        <f t="shared" si="53"/>
        <v>1359992380482</v>
      </c>
      <c r="H879">
        <v>413764406</v>
      </c>
      <c r="I879">
        <v>413765110</v>
      </c>
      <c r="J879" s="5">
        <f t="shared" si="55"/>
        <v>704</v>
      </c>
    </row>
    <row r="880" spans="1:10" x14ac:dyDescent="0.25">
      <c r="A880">
        <v>1359992387</v>
      </c>
      <c r="B880">
        <v>413771628</v>
      </c>
      <c r="C880">
        <v>7</v>
      </c>
      <c r="D880">
        <v>4104</v>
      </c>
      <c r="E880" s="1">
        <f t="shared" si="54"/>
        <v>586.28571428571433</v>
      </c>
      <c r="F880" s="4">
        <f t="shared" si="52"/>
        <v>1359992383558</v>
      </c>
      <c r="G880" s="4">
        <f t="shared" si="53"/>
        <v>1359992384326</v>
      </c>
      <c r="H880">
        <v>413768186</v>
      </c>
      <c r="I880">
        <v>413768954</v>
      </c>
      <c r="J880" s="5">
        <f t="shared" si="55"/>
        <v>768</v>
      </c>
    </row>
    <row r="881" spans="1:10" x14ac:dyDescent="0.25">
      <c r="A881">
        <v>1359992387</v>
      </c>
      <c r="B881">
        <v>413771632</v>
      </c>
      <c r="C881">
        <v>6</v>
      </c>
      <c r="D881">
        <v>4052</v>
      </c>
      <c r="E881" s="1">
        <f t="shared" si="54"/>
        <v>675.33333333333337</v>
      </c>
      <c r="F881" s="4">
        <f t="shared" si="52"/>
        <v>1359992384321</v>
      </c>
      <c r="G881" s="4">
        <f t="shared" si="53"/>
        <v>1359992384961</v>
      </c>
      <c r="H881">
        <v>413768953</v>
      </c>
      <c r="I881">
        <v>413769593</v>
      </c>
      <c r="J881" s="5">
        <f t="shared" si="55"/>
        <v>640</v>
      </c>
    </row>
    <row r="882" spans="1:10" x14ac:dyDescent="0.25">
      <c r="A882">
        <v>1359992387</v>
      </c>
      <c r="B882">
        <v>413771632</v>
      </c>
      <c r="C882">
        <v>7</v>
      </c>
      <c r="D882">
        <v>4104</v>
      </c>
      <c r="E882" s="1">
        <f t="shared" si="54"/>
        <v>586.28571428571433</v>
      </c>
      <c r="F882" s="4">
        <f t="shared" si="52"/>
        <v>1359992381185</v>
      </c>
      <c r="G882" s="4">
        <f t="shared" si="53"/>
        <v>1359992382017</v>
      </c>
      <c r="H882">
        <v>413765817</v>
      </c>
      <c r="I882">
        <v>413766649</v>
      </c>
      <c r="J882" s="5">
        <f t="shared" si="55"/>
        <v>832</v>
      </c>
    </row>
    <row r="883" spans="1:10" x14ac:dyDescent="0.25">
      <c r="A883">
        <v>1359992387</v>
      </c>
      <c r="B883">
        <v>413771660</v>
      </c>
      <c r="C883">
        <v>6</v>
      </c>
      <c r="D883">
        <v>4052</v>
      </c>
      <c r="E883" s="1">
        <f t="shared" si="54"/>
        <v>675.33333333333337</v>
      </c>
      <c r="F883" s="4">
        <f t="shared" si="52"/>
        <v>1359992384934</v>
      </c>
      <c r="G883" s="4">
        <f t="shared" si="53"/>
        <v>1359992385574</v>
      </c>
      <c r="H883">
        <v>413769594</v>
      </c>
      <c r="I883">
        <v>413770234</v>
      </c>
      <c r="J883" s="5">
        <f t="shared" si="55"/>
        <v>640</v>
      </c>
    </row>
    <row r="884" spans="1:10" x14ac:dyDescent="0.25">
      <c r="A884">
        <v>1359992395</v>
      </c>
      <c r="B884">
        <v>413779592</v>
      </c>
      <c r="C884">
        <v>6</v>
      </c>
      <c r="D884">
        <v>4052</v>
      </c>
      <c r="E884" s="1">
        <f t="shared" si="54"/>
        <v>675.33333333333337</v>
      </c>
      <c r="F884" s="4">
        <f t="shared" si="52"/>
        <v>1359992390570</v>
      </c>
      <c r="G884" s="4">
        <f t="shared" si="53"/>
        <v>1359992391274</v>
      </c>
      <c r="H884">
        <v>413775162</v>
      </c>
      <c r="I884">
        <v>413775866</v>
      </c>
      <c r="J884" s="5">
        <f t="shared" si="55"/>
        <v>704</v>
      </c>
    </row>
    <row r="885" spans="1:10" x14ac:dyDescent="0.25">
      <c r="A885">
        <v>1359992395</v>
      </c>
      <c r="B885">
        <v>413779592</v>
      </c>
      <c r="C885">
        <v>6</v>
      </c>
      <c r="D885">
        <v>4052</v>
      </c>
      <c r="E885" s="1">
        <f t="shared" si="54"/>
        <v>675.33333333333337</v>
      </c>
      <c r="F885" s="4">
        <f t="shared" si="52"/>
        <v>1359992387048</v>
      </c>
      <c r="G885" s="4">
        <f t="shared" si="53"/>
        <v>1359992387816</v>
      </c>
      <c r="H885">
        <v>413771640</v>
      </c>
      <c r="I885">
        <v>413772408</v>
      </c>
      <c r="J885" s="5">
        <f t="shared" si="55"/>
        <v>768</v>
      </c>
    </row>
    <row r="886" spans="1:10" x14ac:dyDescent="0.25">
      <c r="A886">
        <v>1359992395</v>
      </c>
      <c r="B886">
        <v>413779600</v>
      </c>
      <c r="C886">
        <v>7</v>
      </c>
      <c r="D886">
        <v>4104</v>
      </c>
      <c r="E886" s="1">
        <f t="shared" si="54"/>
        <v>586.28571428571433</v>
      </c>
      <c r="F886" s="4">
        <f t="shared" si="52"/>
        <v>1359992392031</v>
      </c>
      <c r="G886" s="4">
        <f t="shared" si="53"/>
        <v>1359992392799</v>
      </c>
      <c r="H886">
        <v>413776631</v>
      </c>
      <c r="I886">
        <v>413777399</v>
      </c>
      <c r="J886" s="5">
        <f t="shared" si="55"/>
        <v>768</v>
      </c>
    </row>
    <row r="887" spans="1:10" x14ac:dyDescent="0.25">
      <c r="A887">
        <v>1359992395</v>
      </c>
      <c r="B887">
        <v>413779608</v>
      </c>
      <c r="C887">
        <v>6</v>
      </c>
      <c r="D887">
        <v>4052</v>
      </c>
      <c r="E887" s="1">
        <f t="shared" si="54"/>
        <v>675.33333333333337</v>
      </c>
      <c r="F887" s="4">
        <f t="shared" si="52"/>
        <v>1359992389210</v>
      </c>
      <c r="G887" s="4">
        <f t="shared" si="53"/>
        <v>1359992389850</v>
      </c>
      <c r="H887">
        <v>413773818</v>
      </c>
      <c r="I887">
        <v>413774458</v>
      </c>
      <c r="J887" s="5">
        <f t="shared" si="55"/>
        <v>640</v>
      </c>
    </row>
    <row r="888" spans="1:10" x14ac:dyDescent="0.25">
      <c r="A888">
        <v>1359992395</v>
      </c>
      <c r="B888">
        <v>413779608</v>
      </c>
      <c r="C888">
        <v>7</v>
      </c>
      <c r="D888">
        <v>4104</v>
      </c>
      <c r="E888" s="1">
        <f t="shared" si="54"/>
        <v>586.28571428571433</v>
      </c>
      <c r="F888" s="4">
        <f t="shared" si="52"/>
        <v>1359992389847</v>
      </c>
      <c r="G888" s="4">
        <f t="shared" si="53"/>
        <v>1359992390551</v>
      </c>
      <c r="H888">
        <v>413774455</v>
      </c>
      <c r="I888">
        <v>413775159</v>
      </c>
      <c r="J888" s="5">
        <f t="shared" si="55"/>
        <v>704</v>
      </c>
    </row>
    <row r="889" spans="1:10" x14ac:dyDescent="0.25">
      <c r="A889">
        <v>1359992395</v>
      </c>
      <c r="B889">
        <v>413779636</v>
      </c>
      <c r="C889">
        <v>7</v>
      </c>
      <c r="D889">
        <v>4104</v>
      </c>
      <c r="E889" s="1">
        <f t="shared" si="54"/>
        <v>586.28571428571433</v>
      </c>
      <c r="F889" s="4">
        <f t="shared" si="52"/>
        <v>1359992386300</v>
      </c>
      <c r="G889" s="4">
        <f t="shared" si="53"/>
        <v>1359992387004</v>
      </c>
      <c r="H889">
        <v>413770936</v>
      </c>
      <c r="I889">
        <v>413771640</v>
      </c>
      <c r="J889" s="5">
        <f t="shared" si="55"/>
        <v>704</v>
      </c>
    </row>
    <row r="890" spans="1:10" x14ac:dyDescent="0.25">
      <c r="A890">
        <v>1359992395</v>
      </c>
      <c r="B890">
        <v>413779640</v>
      </c>
      <c r="C890">
        <v>7</v>
      </c>
      <c r="D890">
        <v>4104</v>
      </c>
      <c r="E890" s="1">
        <f t="shared" si="54"/>
        <v>586.28571428571433</v>
      </c>
      <c r="F890" s="4">
        <f t="shared" si="52"/>
        <v>1359992391223</v>
      </c>
      <c r="G890" s="4">
        <f t="shared" si="53"/>
        <v>1359992391927</v>
      </c>
      <c r="H890">
        <v>413775863</v>
      </c>
      <c r="I890">
        <v>413776567</v>
      </c>
      <c r="J890" s="5">
        <f t="shared" si="55"/>
        <v>704</v>
      </c>
    </row>
    <row r="891" spans="1:10" x14ac:dyDescent="0.25">
      <c r="A891">
        <v>1359992395</v>
      </c>
      <c r="B891">
        <v>413779644</v>
      </c>
      <c r="C891">
        <v>6</v>
      </c>
      <c r="D891">
        <v>4052</v>
      </c>
      <c r="E891" s="1">
        <f t="shared" si="54"/>
        <v>675.33333333333337</v>
      </c>
      <c r="F891" s="4">
        <f t="shared" si="52"/>
        <v>1359992387762</v>
      </c>
      <c r="G891" s="4">
        <f t="shared" si="53"/>
        <v>1359992388402</v>
      </c>
      <c r="H891">
        <v>413772406</v>
      </c>
      <c r="I891">
        <v>413773046</v>
      </c>
      <c r="J891" s="5">
        <f t="shared" si="55"/>
        <v>640</v>
      </c>
    </row>
    <row r="892" spans="1:10" x14ac:dyDescent="0.25">
      <c r="A892">
        <v>1359992395</v>
      </c>
      <c r="B892">
        <v>413779644</v>
      </c>
      <c r="C892">
        <v>6</v>
      </c>
      <c r="D892">
        <v>4052</v>
      </c>
      <c r="E892" s="1">
        <f t="shared" si="54"/>
        <v>675.33333333333337</v>
      </c>
      <c r="F892" s="4">
        <f t="shared" si="52"/>
        <v>1359992388403</v>
      </c>
      <c r="G892" s="4">
        <f t="shared" si="53"/>
        <v>1359992389171</v>
      </c>
      <c r="H892">
        <v>413773047</v>
      </c>
      <c r="I892">
        <v>413773815</v>
      </c>
      <c r="J892" s="5">
        <f t="shared" si="55"/>
        <v>768</v>
      </c>
    </row>
    <row r="893" spans="1:10" x14ac:dyDescent="0.25">
      <c r="A893">
        <v>1359992395</v>
      </c>
      <c r="B893">
        <v>413779668</v>
      </c>
      <c r="C893">
        <v>7</v>
      </c>
      <c r="D893">
        <v>4104</v>
      </c>
      <c r="E893" s="1">
        <f t="shared" si="54"/>
        <v>586.28571428571433</v>
      </c>
      <c r="F893" s="4">
        <f t="shared" si="52"/>
        <v>1359992392731</v>
      </c>
      <c r="G893" s="4">
        <f t="shared" si="53"/>
        <v>1359992393371</v>
      </c>
      <c r="H893">
        <v>413777399</v>
      </c>
      <c r="I893">
        <v>413778039</v>
      </c>
      <c r="J893" s="5">
        <f t="shared" si="55"/>
        <v>640</v>
      </c>
    </row>
    <row r="894" spans="1:10" x14ac:dyDescent="0.25">
      <c r="A894">
        <v>1359992395</v>
      </c>
      <c r="B894">
        <v>413779676</v>
      </c>
      <c r="C894">
        <v>6</v>
      </c>
      <c r="D894">
        <v>4052</v>
      </c>
      <c r="E894" s="1">
        <f t="shared" si="54"/>
        <v>675.33333333333337</v>
      </c>
      <c r="F894" s="4">
        <f t="shared" si="52"/>
        <v>1359992393428</v>
      </c>
      <c r="G894" s="4">
        <f t="shared" si="53"/>
        <v>1359992394132</v>
      </c>
      <c r="H894">
        <v>413778104</v>
      </c>
      <c r="I894">
        <v>413778808</v>
      </c>
      <c r="J894" s="5">
        <f t="shared" si="55"/>
        <v>704</v>
      </c>
    </row>
    <row r="895" spans="1:10" x14ac:dyDescent="0.25">
      <c r="A895">
        <v>1359992398</v>
      </c>
      <c r="B895">
        <v>413783020</v>
      </c>
      <c r="C895">
        <v>6</v>
      </c>
      <c r="D895">
        <v>4052</v>
      </c>
      <c r="E895" s="1">
        <f t="shared" si="54"/>
        <v>675.33333333333337</v>
      </c>
      <c r="F895" s="4">
        <f t="shared" si="52"/>
        <v>1359992393786</v>
      </c>
      <c r="G895" s="4">
        <f t="shared" si="53"/>
        <v>1359992394426</v>
      </c>
      <c r="H895">
        <v>413778806</v>
      </c>
      <c r="I895">
        <v>413779446</v>
      </c>
      <c r="J895" s="5">
        <f t="shared" si="55"/>
        <v>640</v>
      </c>
    </row>
    <row r="896" spans="1:10" x14ac:dyDescent="0.25">
      <c r="A896">
        <v>1359992403</v>
      </c>
      <c r="B896">
        <v>413787596</v>
      </c>
      <c r="C896">
        <v>6</v>
      </c>
      <c r="D896">
        <v>4052</v>
      </c>
      <c r="E896" s="1">
        <f t="shared" si="54"/>
        <v>675.33333333333337</v>
      </c>
      <c r="F896" s="4">
        <f t="shared" si="52"/>
        <v>1359992402341</v>
      </c>
      <c r="G896" s="4">
        <f t="shared" si="53"/>
        <v>1359992402853</v>
      </c>
      <c r="H896">
        <v>413786937</v>
      </c>
      <c r="I896">
        <v>413787449</v>
      </c>
      <c r="J896" s="5">
        <f t="shared" si="55"/>
        <v>512</v>
      </c>
    </row>
    <row r="897" spans="1:10" x14ac:dyDescent="0.25">
      <c r="A897">
        <v>1359992403</v>
      </c>
      <c r="B897">
        <v>413787600</v>
      </c>
      <c r="C897">
        <v>7</v>
      </c>
      <c r="D897">
        <v>4104</v>
      </c>
      <c r="E897" s="1">
        <f t="shared" si="54"/>
        <v>586.28571428571433</v>
      </c>
      <c r="F897" s="4">
        <f t="shared" si="52"/>
        <v>1359992394848</v>
      </c>
      <c r="G897" s="4">
        <f t="shared" si="53"/>
        <v>1359992395488</v>
      </c>
      <c r="H897">
        <v>413779448</v>
      </c>
      <c r="I897">
        <v>413780088</v>
      </c>
      <c r="J897" s="5">
        <f t="shared" si="55"/>
        <v>640</v>
      </c>
    </row>
    <row r="898" spans="1:10" x14ac:dyDescent="0.25">
      <c r="A898">
        <v>1359992403</v>
      </c>
      <c r="B898">
        <v>413787604</v>
      </c>
      <c r="C898">
        <v>6</v>
      </c>
      <c r="D898">
        <v>4052</v>
      </c>
      <c r="E898" s="1">
        <f t="shared" si="54"/>
        <v>675.33333333333337</v>
      </c>
      <c r="F898" s="4">
        <f t="shared" ref="F898:F961" si="56">((A898*1000)-B898)+H898</f>
        <v>1359992396123</v>
      </c>
      <c r="G898" s="4">
        <f t="shared" ref="G898:G961" si="57">((A898*1000)-B898)+I898</f>
        <v>1359992396763</v>
      </c>
      <c r="H898">
        <v>413780727</v>
      </c>
      <c r="I898">
        <v>413781367</v>
      </c>
      <c r="J898" s="5">
        <f t="shared" si="55"/>
        <v>640</v>
      </c>
    </row>
    <row r="899" spans="1:10" x14ac:dyDescent="0.25">
      <c r="A899">
        <v>1359992403</v>
      </c>
      <c r="B899">
        <v>413787612</v>
      </c>
      <c r="C899">
        <v>6</v>
      </c>
      <c r="D899">
        <v>4052</v>
      </c>
      <c r="E899" s="1">
        <f t="shared" ref="E899:E962" si="58">D899/C899</f>
        <v>675.33333333333337</v>
      </c>
      <c r="F899" s="4">
        <f t="shared" si="56"/>
        <v>1359992397460</v>
      </c>
      <c r="G899" s="4">
        <f t="shared" si="57"/>
        <v>1359992398036</v>
      </c>
      <c r="H899">
        <v>413782072</v>
      </c>
      <c r="I899">
        <v>413782648</v>
      </c>
      <c r="J899" s="5">
        <f t="shared" ref="J899:J962" si="59">G899-F899</f>
        <v>576</v>
      </c>
    </row>
    <row r="900" spans="1:10" x14ac:dyDescent="0.25">
      <c r="A900">
        <v>1359992403</v>
      </c>
      <c r="B900">
        <v>413787680</v>
      </c>
      <c r="C900">
        <v>7</v>
      </c>
      <c r="D900">
        <v>4104</v>
      </c>
      <c r="E900" s="1">
        <f t="shared" si="58"/>
        <v>586.28571428571433</v>
      </c>
      <c r="F900" s="4">
        <f t="shared" si="56"/>
        <v>1359992401616</v>
      </c>
      <c r="G900" s="4">
        <f t="shared" si="57"/>
        <v>1359992402256</v>
      </c>
      <c r="H900">
        <v>413786296</v>
      </c>
      <c r="I900">
        <v>413786936</v>
      </c>
      <c r="J900" s="5">
        <f t="shared" si="59"/>
        <v>640</v>
      </c>
    </row>
    <row r="901" spans="1:10" x14ac:dyDescent="0.25">
      <c r="A901">
        <v>1359992403</v>
      </c>
      <c r="B901">
        <v>413787688</v>
      </c>
      <c r="C901">
        <v>6</v>
      </c>
      <c r="D901">
        <v>4052</v>
      </c>
      <c r="E901" s="1">
        <f t="shared" si="58"/>
        <v>675.33333333333337</v>
      </c>
      <c r="F901" s="4">
        <f t="shared" si="56"/>
        <v>1359992395463</v>
      </c>
      <c r="G901" s="4">
        <f t="shared" si="57"/>
        <v>1359992396039</v>
      </c>
      <c r="H901">
        <v>413780151</v>
      </c>
      <c r="I901">
        <v>413780727</v>
      </c>
      <c r="J901" s="5">
        <f t="shared" si="59"/>
        <v>576</v>
      </c>
    </row>
    <row r="902" spans="1:10" x14ac:dyDescent="0.25">
      <c r="A902">
        <v>1359992403</v>
      </c>
      <c r="B902">
        <v>413787696</v>
      </c>
      <c r="C902">
        <v>7</v>
      </c>
      <c r="D902">
        <v>4104</v>
      </c>
      <c r="E902" s="1">
        <f t="shared" si="58"/>
        <v>586.28571428571433</v>
      </c>
      <c r="F902" s="4">
        <f t="shared" si="56"/>
        <v>1359992396672</v>
      </c>
      <c r="G902" s="4">
        <f t="shared" si="57"/>
        <v>1359992397312</v>
      </c>
      <c r="H902">
        <v>413781368</v>
      </c>
      <c r="I902">
        <v>413782008</v>
      </c>
      <c r="J902" s="5">
        <f t="shared" si="59"/>
        <v>640</v>
      </c>
    </row>
    <row r="903" spans="1:10" x14ac:dyDescent="0.25">
      <c r="A903">
        <v>1359992403</v>
      </c>
      <c r="B903">
        <v>413787720</v>
      </c>
      <c r="C903">
        <v>8</v>
      </c>
      <c r="D903">
        <v>4164</v>
      </c>
      <c r="E903" s="1">
        <f t="shared" si="58"/>
        <v>520.5</v>
      </c>
      <c r="F903" s="4">
        <f t="shared" si="56"/>
        <v>1359992397993</v>
      </c>
      <c r="G903" s="4">
        <f t="shared" si="57"/>
        <v>1359992401577</v>
      </c>
      <c r="H903">
        <v>413782713</v>
      </c>
      <c r="I903">
        <v>413786297</v>
      </c>
      <c r="J903" s="5">
        <f t="shared" si="59"/>
        <v>3584</v>
      </c>
    </row>
    <row r="904" spans="1:10" x14ac:dyDescent="0.25">
      <c r="A904">
        <v>1359992411</v>
      </c>
      <c r="B904">
        <v>413795608</v>
      </c>
      <c r="C904">
        <v>6</v>
      </c>
      <c r="D904">
        <v>4052</v>
      </c>
      <c r="E904" s="1">
        <f t="shared" si="58"/>
        <v>675.33333333333337</v>
      </c>
      <c r="F904" s="4">
        <f t="shared" si="56"/>
        <v>1359992407192</v>
      </c>
      <c r="G904" s="4">
        <f t="shared" si="57"/>
        <v>1359992407960</v>
      </c>
      <c r="H904">
        <v>413791800</v>
      </c>
      <c r="I904">
        <v>413792568</v>
      </c>
      <c r="J904" s="5">
        <f t="shared" si="59"/>
        <v>768</v>
      </c>
    </row>
    <row r="905" spans="1:10" x14ac:dyDescent="0.25">
      <c r="A905">
        <v>1359992411</v>
      </c>
      <c r="B905">
        <v>413795612</v>
      </c>
      <c r="C905">
        <v>7</v>
      </c>
      <c r="D905">
        <v>5478</v>
      </c>
      <c r="E905" s="1">
        <f t="shared" si="58"/>
        <v>782.57142857142856</v>
      </c>
      <c r="F905" s="4">
        <f t="shared" si="56"/>
        <v>1359992404243</v>
      </c>
      <c r="G905" s="4">
        <f t="shared" si="57"/>
        <v>1359992405139</v>
      </c>
      <c r="H905">
        <v>413788855</v>
      </c>
      <c r="I905">
        <v>413789751</v>
      </c>
      <c r="J905" s="5">
        <f t="shared" si="59"/>
        <v>896</v>
      </c>
    </row>
    <row r="906" spans="1:10" x14ac:dyDescent="0.25">
      <c r="A906">
        <v>1359992411</v>
      </c>
      <c r="B906">
        <v>413795612</v>
      </c>
      <c r="C906">
        <v>7</v>
      </c>
      <c r="D906">
        <v>4104</v>
      </c>
      <c r="E906" s="1">
        <f t="shared" si="58"/>
        <v>586.28571428571433</v>
      </c>
      <c r="F906" s="4">
        <f t="shared" si="56"/>
        <v>1359992407955</v>
      </c>
      <c r="G906" s="4">
        <f t="shared" si="57"/>
        <v>1359992409747</v>
      </c>
      <c r="H906">
        <v>413792567</v>
      </c>
      <c r="I906">
        <v>413794359</v>
      </c>
      <c r="J906" s="5">
        <f t="shared" si="59"/>
        <v>1792</v>
      </c>
    </row>
    <row r="907" spans="1:10" x14ac:dyDescent="0.25">
      <c r="A907">
        <v>1359992411</v>
      </c>
      <c r="B907">
        <v>413795616</v>
      </c>
      <c r="C907">
        <v>7</v>
      </c>
      <c r="D907">
        <v>4104</v>
      </c>
      <c r="E907" s="1">
        <f t="shared" si="58"/>
        <v>586.28571428571433</v>
      </c>
      <c r="F907" s="4">
        <f t="shared" si="56"/>
        <v>1359992405135</v>
      </c>
      <c r="G907" s="4">
        <f t="shared" si="57"/>
        <v>1359992405775</v>
      </c>
      <c r="H907">
        <v>413789751</v>
      </c>
      <c r="I907">
        <v>413790391</v>
      </c>
      <c r="J907" s="5">
        <f t="shared" si="59"/>
        <v>640</v>
      </c>
    </row>
    <row r="908" spans="1:10" x14ac:dyDescent="0.25">
      <c r="A908">
        <v>1359992411</v>
      </c>
      <c r="B908">
        <v>413795648</v>
      </c>
      <c r="C908">
        <v>6</v>
      </c>
      <c r="D908">
        <v>4052</v>
      </c>
      <c r="E908" s="1">
        <f t="shared" si="58"/>
        <v>675.33333333333337</v>
      </c>
      <c r="F908" s="4">
        <f t="shared" si="56"/>
        <v>1359992402927</v>
      </c>
      <c r="G908" s="4">
        <f t="shared" si="57"/>
        <v>1359992403503</v>
      </c>
      <c r="H908">
        <v>413787575</v>
      </c>
      <c r="I908">
        <v>413788151</v>
      </c>
      <c r="J908" s="5">
        <f t="shared" si="59"/>
        <v>576</v>
      </c>
    </row>
    <row r="909" spans="1:10" x14ac:dyDescent="0.25">
      <c r="A909">
        <v>1359992411</v>
      </c>
      <c r="B909">
        <v>413795648</v>
      </c>
      <c r="C909">
        <v>7</v>
      </c>
      <c r="D909">
        <v>4104</v>
      </c>
      <c r="E909" s="1">
        <f t="shared" si="58"/>
        <v>586.28571428571433</v>
      </c>
      <c r="F909" s="4">
        <f t="shared" si="56"/>
        <v>1359992406510</v>
      </c>
      <c r="G909" s="4">
        <f t="shared" si="57"/>
        <v>1359992407150</v>
      </c>
      <c r="H909">
        <v>413791158</v>
      </c>
      <c r="I909">
        <v>413791798</v>
      </c>
      <c r="J909" s="5">
        <f t="shared" si="59"/>
        <v>640</v>
      </c>
    </row>
    <row r="910" spans="1:10" x14ac:dyDescent="0.25">
      <c r="A910">
        <v>1359992411</v>
      </c>
      <c r="B910">
        <v>413795656</v>
      </c>
      <c r="C910">
        <v>7</v>
      </c>
      <c r="D910">
        <v>4104</v>
      </c>
      <c r="E910" s="1">
        <f t="shared" si="58"/>
        <v>586.28571428571433</v>
      </c>
      <c r="F910" s="4">
        <f t="shared" si="56"/>
        <v>1359992403495</v>
      </c>
      <c r="G910" s="4">
        <f t="shared" si="57"/>
        <v>1359992404199</v>
      </c>
      <c r="H910">
        <v>413788151</v>
      </c>
      <c r="I910">
        <v>413788855</v>
      </c>
      <c r="J910" s="5">
        <f t="shared" si="59"/>
        <v>704</v>
      </c>
    </row>
    <row r="911" spans="1:10" x14ac:dyDescent="0.25">
      <c r="A911">
        <v>1359992411</v>
      </c>
      <c r="B911">
        <v>413795688</v>
      </c>
      <c r="C911">
        <v>7</v>
      </c>
      <c r="D911">
        <v>4104</v>
      </c>
      <c r="E911" s="1">
        <f t="shared" si="58"/>
        <v>586.28571428571433</v>
      </c>
      <c r="F911" s="4">
        <f t="shared" si="56"/>
        <v>1359992405767</v>
      </c>
      <c r="G911" s="4">
        <f t="shared" si="57"/>
        <v>1359992406407</v>
      </c>
      <c r="H911">
        <v>413790455</v>
      </c>
      <c r="I911">
        <v>413791095</v>
      </c>
      <c r="J911" s="5">
        <f t="shared" si="59"/>
        <v>640</v>
      </c>
    </row>
    <row r="912" spans="1:10" x14ac:dyDescent="0.25">
      <c r="A912">
        <v>1359992411</v>
      </c>
      <c r="B912">
        <v>413795692</v>
      </c>
      <c r="C912">
        <v>7</v>
      </c>
      <c r="D912">
        <v>4104</v>
      </c>
      <c r="E912" s="1">
        <f t="shared" si="58"/>
        <v>586.28571428571433</v>
      </c>
      <c r="F912" s="4">
        <f t="shared" si="56"/>
        <v>1359992409668</v>
      </c>
      <c r="G912" s="4">
        <f t="shared" si="57"/>
        <v>1359992410372</v>
      </c>
      <c r="H912">
        <v>413794360</v>
      </c>
      <c r="I912">
        <v>413795064</v>
      </c>
      <c r="J912" s="5">
        <f t="shared" si="59"/>
        <v>704</v>
      </c>
    </row>
    <row r="913" spans="1:10" x14ac:dyDescent="0.25">
      <c r="A913">
        <v>1359992419</v>
      </c>
      <c r="B913">
        <v>413803596</v>
      </c>
      <c r="C913">
        <v>7</v>
      </c>
      <c r="D913">
        <v>4104</v>
      </c>
      <c r="E913" s="1">
        <f t="shared" si="58"/>
        <v>586.28571428571433</v>
      </c>
      <c r="F913" s="4">
        <f t="shared" si="56"/>
        <v>1359992410467</v>
      </c>
      <c r="G913" s="4">
        <f t="shared" si="57"/>
        <v>1359992411171</v>
      </c>
      <c r="H913">
        <v>413795063</v>
      </c>
      <c r="I913">
        <v>413795767</v>
      </c>
      <c r="J913" s="5">
        <f t="shared" si="59"/>
        <v>704</v>
      </c>
    </row>
    <row r="914" spans="1:10" x14ac:dyDescent="0.25">
      <c r="A914">
        <v>1359992419</v>
      </c>
      <c r="B914">
        <v>413803596</v>
      </c>
      <c r="C914">
        <v>7</v>
      </c>
      <c r="D914">
        <v>4104</v>
      </c>
      <c r="E914" s="1">
        <f t="shared" si="58"/>
        <v>586.28571428571433</v>
      </c>
      <c r="F914" s="4">
        <f t="shared" si="56"/>
        <v>1359992414498</v>
      </c>
      <c r="G914" s="4">
        <f t="shared" si="57"/>
        <v>1359992415138</v>
      </c>
      <c r="H914">
        <v>413799094</v>
      </c>
      <c r="I914">
        <v>413799734</v>
      </c>
      <c r="J914" s="5">
        <f t="shared" si="59"/>
        <v>640</v>
      </c>
    </row>
    <row r="915" spans="1:10" x14ac:dyDescent="0.25">
      <c r="A915">
        <v>1359992419</v>
      </c>
      <c r="B915">
        <v>413803600</v>
      </c>
      <c r="C915">
        <v>6</v>
      </c>
      <c r="D915">
        <v>4052</v>
      </c>
      <c r="E915" s="1">
        <f t="shared" si="58"/>
        <v>675.33333333333337</v>
      </c>
      <c r="F915" s="4">
        <f t="shared" si="56"/>
        <v>1359992411168</v>
      </c>
      <c r="G915" s="4">
        <f t="shared" si="57"/>
        <v>1359992411808</v>
      </c>
      <c r="H915">
        <v>413795768</v>
      </c>
      <c r="I915">
        <v>413796408</v>
      </c>
      <c r="J915" s="5">
        <f t="shared" si="59"/>
        <v>640</v>
      </c>
    </row>
    <row r="916" spans="1:10" x14ac:dyDescent="0.25">
      <c r="A916">
        <v>1359992419</v>
      </c>
      <c r="B916">
        <v>413803604</v>
      </c>
      <c r="C916">
        <v>6</v>
      </c>
      <c r="D916">
        <v>4052</v>
      </c>
      <c r="E916" s="1">
        <f t="shared" si="58"/>
        <v>675.33333333333337</v>
      </c>
      <c r="F916" s="4">
        <f t="shared" si="56"/>
        <v>1359992411868</v>
      </c>
      <c r="G916" s="4">
        <f t="shared" si="57"/>
        <v>1359992412444</v>
      </c>
      <c r="H916">
        <v>413796472</v>
      </c>
      <c r="I916">
        <v>413797048</v>
      </c>
      <c r="J916" s="5">
        <f t="shared" si="59"/>
        <v>576</v>
      </c>
    </row>
    <row r="917" spans="1:10" x14ac:dyDescent="0.25">
      <c r="A917">
        <v>1359992419</v>
      </c>
      <c r="B917">
        <v>413803640</v>
      </c>
      <c r="C917">
        <v>6</v>
      </c>
      <c r="D917">
        <v>4052</v>
      </c>
      <c r="E917" s="1">
        <f t="shared" si="58"/>
        <v>675.33333333333337</v>
      </c>
      <c r="F917" s="4">
        <f t="shared" si="56"/>
        <v>1359992416696</v>
      </c>
      <c r="G917" s="4">
        <f t="shared" si="57"/>
        <v>1359992417336</v>
      </c>
      <c r="H917">
        <v>413801336</v>
      </c>
      <c r="I917">
        <v>413801976</v>
      </c>
      <c r="J917" s="5">
        <f t="shared" si="59"/>
        <v>640</v>
      </c>
    </row>
    <row r="918" spans="1:10" x14ac:dyDescent="0.25">
      <c r="A918">
        <v>1359992419</v>
      </c>
      <c r="B918">
        <v>413803640</v>
      </c>
      <c r="C918">
        <v>6</v>
      </c>
      <c r="D918">
        <v>4052</v>
      </c>
      <c r="E918" s="1">
        <f t="shared" si="58"/>
        <v>675.33333333333337</v>
      </c>
      <c r="F918" s="4">
        <f t="shared" si="56"/>
        <v>1359992413880</v>
      </c>
      <c r="G918" s="4">
        <f t="shared" si="57"/>
        <v>1359992414456</v>
      </c>
      <c r="H918">
        <v>413798520</v>
      </c>
      <c r="I918">
        <v>413799096</v>
      </c>
      <c r="J918" s="5">
        <f t="shared" si="59"/>
        <v>576</v>
      </c>
    </row>
    <row r="919" spans="1:10" x14ac:dyDescent="0.25">
      <c r="A919">
        <v>1359992419</v>
      </c>
      <c r="B919">
        <v>413803652</v>
      </c>
      <c r="C919">
        <v>7</v>
      </c>
      <c r="D919">
        <v>4104</v>
      </c>
      <c r="E919" s="1">
        <f t="shared" si="58"/>
        <v>586.28571428571433</v>
      </c>
      <c r="F919" s="4">
        <f t="shared" si="56"/>
        <v>1359992415146</v>
      </c>
      <c r="G919" s="4">
        <f t="shared" si="57"/>
        <v>1359992415786</v>
      </c>
      <c r="H919">
        <v>413799798</v>
      </c>
      <c r="I919">
        <v>413800438</v>
      </c>
      <c r="J919" s="5">
        <f t="shared" si="59"/>
        <v>640</v>
      </c>
    </row>
    <row r="920" spans="1:10" x14ac:dyDescent="0.25">
      <c r="A920">
        <v>1359992419</v>
      </c>
      <c r="B920">
        <v>413803660</v>
      </c>
      <c r="C920">
        <v>6</v>
      </c>
      <c r="D920">
        <v>4052</v>
      </c>
      <c r="E920" s="1">
        <f t="shared" si="58"/>
        <v>675.33333333333337</v>
      </c>
      <c r="F920" s="4">
        <f t="shared" si="56"/>
        <v>1359992412450</v>
      </c>
      <c r="G920" s="4">
        <f t="shared" si="57"/>
        <v>1359992413090</v>
      </c>
      <c r="H920">
        <v>413797110</v>
      </c>
      <c r="I920">
        <v>413797750</v>
      </c>
      <c r="J920" s="5">
        <f t="shared" si="59"/>
        <v>640</v>
      </c>
    </row>
    <row r="921" spans="1:10" x14ac:dyDescent="0.25">
      <c r="A921">
        <v>1359992419</v>
      </c>
      <c r="B921">
        <v>413803676</v>
      </c>
      <c r="C921">
        <v>7</v>
      </c>
      <c r="D921">
        <v>4104</v>
      </c>
      <c r="E921" s="1">
        <f t="shared" si="58"/>
        <v>586.28571428571433</v>
      </c>
      <c r="F921" s="4">
        <f t="shared" si="56"/>
        <v>1359992415826</v>
      </c>
      <c r="G921" s="4">
        <f t="shared" si="57"/>
        <v>1359992416658</v>
      </c>
      <c r="H921">
        <v>413800502</v>
      </c>
      <c r="I921">
        <v>413801334</v>
      </c>
      <c r="J921" s="5">
        <f t="shared" si="59"/>
        <v>832</v>
      </c>
    </row>
    <row r="922" spans="1:10" x14ac:dyDescent="0.25">
      <c r="A922">
        <v>1359992419</v>
      </c>
      <c r="B922">
        <v>413803676</v>
      </c>
      <c r="C922">
        <v>6</v>
      </c>
      <c r="D922">
        <v>4052</v>
      </c>
      <c r="E922" s="1">
        <f t="shared" si="58"/>
        <v>675.33333333333337</v>
      </c>
      <c r="F922" s="4">
        <f t="shared" si="56"/>
        <v>1359992413074</v>
      </c>
      <c r="G922" s="4">
        <f t="shared" si="57"/>
        <v>1359992413778</v>
      </c>
      <c r="H922">
        <v>413797750</v>
      </c>
      <c r="I922">
        <v>413798454</v>
      </c>
      <c r="J922" s="5">
        <f t="shared" si="59"/>
        <v>704</v>
      </c>
    </row>
    <row r="923" spans="1:10" x14ac:dyDescent="0.25">
      <c r="A923">
        <v>1359992419</v>
      </c>
      <c r="B923">
        <v>413803684</v>
      </c>
      <c r="C923">
        <v>6</v>
      </c>
      <c r="D923">
        <v>4052</v>
      </c>
      <c r="E923" s="1">
        <f t="shared" si="58"/>
        <v>675.33333333333337</v>
      </c>
      <c r="F923" s="4">
        <f t="shared" si="56"/>
        <v>1359992417292</v>
      </c>
      <c r="G923" s="4">
        <f t="shared" si="57"/>
        <v>1359992417996</v>
      </c>
      <c r="H923">
        <v>413801976</v>
      </c>
      <c r="I923">
        <v>413802680</v>
      </c>
      <c r="J923" s="5">
        <f t="shared" si="59"/>
        <v>704</v>
      </c>
    </row>
    <row r="924" spans="1:10" x14ac:dyDescent="0.25">
      <c r="A924">
        <v>1359992419</v>
      </c>
      <c r="B924">
        <v>413803684</v>
      </c>
      <c r="C924">
        <v>7</v>
      </c>
      <c r="D924">
        <v>4104</v>
      </c>
      <c r="E924" s="1">
        <f t="shared" si="58"/>
        <v>586.28571428571433</v>
      </c>
      <c r="F924" s="4">
        <f t="shared" si="56"/>
        <v>1359992418058</v>
      </c>
      <c r="G924" s="4">
        <f t="shared" si="57"/>
        <v>1359992418570</v>
      </c>
      <c r="H924">
        <v>413802742</v>
      </c>
      <c r="I924">
        <v>413803254</v>
      </c>
      <c r="J924" s="5">
        <f t="shared" si="59"/>
        <v>512</v>
      </c>
    </row>
    <row r="925" spans="1:10" x14ac:dyDescent="0.25">
      <c r="A925">
        <v>1359992427</v>
      </c>
      <c r="B925">
        <v>413811612</v>
      </c>
      <c r="C925">
        <v>7</v>
      </c>
      <c r="D925">
        <v>4104</v>
      </c>
      <c r="E925" s="1">
        <f t="shared" si="58"/>
        <v>586.28571428571433</v>
      </c>
      <c r="F925" s="4">
        <f t="shared" si="56"/>
        <v>1359992422739</v>
      </c>
      <c r="G925" s="4">
        <f t="shared" si="57"/>
        <v>1359992423379</v>
      </c>
      <c r="H925">
        <v>413807351</v>
      </c>
      <c r="I925">
        <v>413807991</v>
      </c>
      <c r="J925" s="5">
        <f t="shared" si="59"/>
        <v>640</v>
      </c>
    </row>
    <row r="926" spans="1:10" x14ac:dyDescent="0.25">
      <c r="A926">
        <v>1359992427</v>
      </c>
      <c r="B926">
        <v>413811616</v>
      </c>
      <c r="C926">
        <v>7</v>
      </c>
      <c r="D926">
        <v>4104</v>
      </c>
      <c r="E926" s="1">
        <f t="shared" si="58"/>
        <v>586.28571428571433</v>
      </c>
      <c r="F926" s="4">
        <f t="shared" si="56"/>
        <v>1359992418702</v>
      </c>
      <c r="G926" s="4">
        <f t="shared" si="57"/>
        <v>1359992419342</v>
      </c>
      <c r="H926">
        <v>413803318</v>
      </c>
      <c r="I926">
        <v>413803958</v>
      </c>
      <c r="J926" s="5">
        <f t="shared" si="59"/>
        <v>640</v>
      </c>
    </row>
    <row r="927" spans="1:10" x14ac:dyDescent="0.25">
      <c r="A927">
        <v>1359992427</v>
      </c>
      <c r="B927">
        <v>413811620</v>
      </c>
      <c r="C927">
        <v>7</v>
      </c>
      <c r="D927">
        <v>4104</v>
      </c>
      <c r="E927" s="1">
        <f t="shared" si="58"/>
        <v>586.28571428571433</v>
      </c>
      <c r="F927" s="4">
        <f t="shared" si="56"/>
        <v>1359992423433</v>
      </c>
      <c r="G927" s="4">
        <f t="shared" si="57"/>
        <v>1359992424073</v>
      </c>
      <c r="H927">
        <v>413808053</v>
      </c>
      <c r="I927">
        <v>413808693</v>
      </c>
      <c r="J927" s="5">
        <f t="shared" si="59"/>
        <v>640</v>
      </c>
    </row>
    <row r="928" spans="1:10" x14ac:dyDescent="0.25">
      <c r="A928">
        <v>1359992427</v>
      </c>
      <c r="B928">
        <v>413811620</v>
      </c>
      <c r="C928">
        <v>7</v>
      </c>
      <c r="D928">
        <v>4104</v>
      </c>
      <c r="E928" s="1">
        <f t="shared" si="58"/>
        <v>586.28571428571433</v>
      </c>
      <c r="F928" s="4">
        <f t="shared" si="56"/>
        <v>1359992419981</v>
      </c>
      <c r="G928" s="4">
        <f t="shared" si="57"/>
        <v>1359992420621</v>
      </c>
      <c r="H928">
        <v>413804601</v>
      </c>
      <c r="I928">
        <v>413805241</v>
      </c>
      <c r="J928" s="5">
        <f t="shared" si="59"/>
        <v>640</v>
      </c>
    </row>
    <row r="929" spans="1:10" x14ac:dyDescent="0.25">
      <c r="A929">
        <v>1359992427</v>
      </c>
      <c r="B929">
        <v>413811620</v>
      </c>
      <c r="C929">
        <v>6</v>
      </c>
      <c r="D929">
        <v>4052</v>
      </c>
      <c r="E929" s="1">
        <f t="shared" si="58"/>
        <v>675.33333333333337</v>
      </c>
      <c r="F929" s="4">
        <f t="shared" si="56"/>
        <v>1359992420618</v>
      </c>
      <c r="G929" s="4">
        <f t="shared" si="57"/>
        <v>1359992421194</v>
      </c>
      <c r="H929">
        <v>413805238</v>
      </c>
      <c r="I929">
        <v>413805814</v>
      </c>
      <c r="J929" s="5">
        <f t="shared" si="59"/>
        <v>576</v>
      </c>
    </row>
    <row r="930" spans="1:10" x14ac:dyDescent="0.25">
      <c r="A930">
        <v>1359992427</v>
      </c>
      <c r="B930">
        <v>413811628</v>
      </c>
      <c r="C930">
        <v>7</v>
      </c>
      <c r="D930">
        <v>4104</v>
      </c>
      <c r="E930" s="1">
        <f t="shared" si="58"/>
        <v>586.28571428571433</v>
      </c>
      <c r="F930" s="4">
        <f t="shared" si="56"/>
        <v>1359992424837</v>
      </c>
      <c r="G930" s="4">
        <f t="shared" si="57"/>
        <v>1359992425541</v>
      </c>
      <c r="H930">
        <v>413809465</v>
      </c>
      <c r="I930">
        <v>413810169</v>
      </c>
      <c r="J930" s="5">
        <f t="shared" si="59"/>
        <v>704</v>
      </c>
    </row>
    <row r="931" spans="1:10" x14ac:dyDescent="0.25">
      <c r="A931">
        <v>1359992427</v>
      </c>
      <c r="B931">
        <v>413811652</v>
      </c>
      <c r="C931">
        <v>7</v>
      </c>
      <c r="D931">
        <v>4104</v>
      </c>
      <c r="E931" s="1">
        <f t="shared" si="58"/>
        <v>586.28571428571433</v>
      </c>
      <c r="F931" s="4">
        <f t="shared" si="56"/>
        <v>1359992421996</v>
      </c>
      <c r="G931" s="4">
        <f t="shared" si="57"/>
        <v>1359992422636</v>
      </c>
      <c r="H931">
        <v>413806648</v>
      </c>
      <c r="I931">
        <v>413807288</v>
      </c>
      <c r="J931" s="5">
        <f t="shared" si="59"/>
        <v>640</v>
      </c>
    </row>
    <row r="932" spans="1:10" x14ac:dyDescent="0.25">
      <c r="A932">
        <v>1359992427</v>
      </c>
      <c r="B932">
        <v>413811660</v>
      </c>
      <c r="C932">
        <v>6</v>
      </c>
      <c r="D932">
        <v>4052</v>
      </c>
      <c r="E932" s="1">
        <f t="shared" si="58"/>
        <v>675.33333333333337</v>
      </c>
      <c r="F932" s="4">
        <f t="shared" si="56"/>
        <v>1359992419299</v>
      </c>
      <c r="G932" s="4">
        <f t="shared" si="57"/>
        <v>1359992419939</v>
      </c>
      <c r="H932">
        <v>413803959</v>
      </c>
      <c r="I932">
        <v>413804599</v>
      </c>
      <c r="J932" s="5">
        <f t="shared" si="59"/>
        <v>640</v>
      </c>
    </row>
    <row r="933" spans="1:10" x14ac:dyDescent="0.25">
      <c r="A933">
        <v>1359992427</v>
      </c>
      <c r="B933">
        <v>413811668</v>
      </c>
      <c r="C933">
        <v>7</v>
      </c>
      <c r="D933">
        <v>4104</v>
      </c>
      <c r="E933" s="1">
        <f t="shared" si="58"/>
        <v>586.28571428571433</v>
      </c>
      <c r="F933" s="4">
        <f t="shared" si="56"/>
        <v>1359992424091</v>
      </c>
      <c r="G933" s="4">
        <f t="shared" si="57"/>
        <v>1359992424795</v>
      </c>
      <c r="H933">
        <v>413808759</v>
      </c>
      <c r="I933">
        <v>413809463</v>
      </c>
      <c r="J933" s="5">
        <f t="shared" si="59"/>
        <v>704</v>
      </c>
    </row>
    <row r="934" spans="1:10" x14ac:dyDescent="0.25">
      <c r="A934">
        <v>1359992427</v>
      </c>
      <c r="B934">
        <v>413811672</v>
      </c>
      <c r="C934">
        <v>7</v>
      </c>
      <c r="D934">
        <v>4104</v>
      </c>
      <c r="E934" s="1">
        <f t="shared" si="58"/>
        <v>586.28571428571433</v>
      </c>
      <c r="F934" s="4">
        <f t="shared" si="56"/>
        <v>1359992421206</v>
      </c>
      <c r="G934" s="4">
        <f t="shared" si="57"/>
        <v>1359992421910</v>
      </c>
      <c r="H934">
        <v>413805878</v>
      </c>
      <c r="I934">
        <v>413806582</v>
      </c>
      <c r="J934" s="5">
        <f t="shared" si="59"/>
        <v>704</v>
      </c>
    </row>
    <row r="935" spans="1:10" x14ac:dyDescent="0.25">
      <c r="A935">
        <v>1359992427</v>
      </c>
      <c r="B935">
        <v>413811700</v>
      </c>
      <c r="C935">
        <v>7</v>
      </c>
      <c r="D935">
        <v>4104</v>
      </c>
      <c r="E935" s="1">
        <f t="shared" si="58"/>
        <v>586.28571428571433</v>
      </c>
      <c r="F935" s="4">
        <f t="shared" si="56"/>
        <v>1359992425469</v>
      </c>
      <c r="G935" s="4">
        <f t="shared" si="57"/>
        <v>1359992426173</v>
      </c>
      <c r="H935">
        <v>413810169</v>
      </c>
      <c r="I935">
        <v>413810873</v>
      </c>
      <c r="J935" s="5">
        <f t="shared" si="59"/>
        <v>704</v>
      </c>
    </row>
    <row r="936" spans="1:10" x14ac:dyDescent="0.25">
      <c r="A936">
        <v>1359992430</v>
      </c>
      <c r="B936">
        <v>413815112</v>
      </c>
      <c r="C936">
        <v>1</v>
      </c>
      <c r="D936">
        <v>52</v>
      </c>
      <c r="E936" s="1">
        <f t="shared" si="58"/>
        <v>52</v>
      </c>
      <c r="F936" s="4">
        <f t="shared" si="56"/>
        <v>1359992402462</v>
      </c>
      <c r="G936" s="4">
        <f t="shared" si="57"/>
        <v>1359992402462</v>
      </c>
      <c r="H936">
        <v>413787574</v>
      </c>
      <c r="I936">
        <v>413787574</v>
      </c>
      <c r="J936" s="5">
        <f t="shared" si="59"/>
        <v>0</v>
      </c>
    </row>
    <row r="937" spans="1:10" x14ac:dyDescent="0.25">
      <c r="A937">
        <v>1359992435</v>
      </c>
      <c r="B937">
        <v>413819624</v>
      </c>
      <c r="C937">
        <v>6</v>
      </c>
      <c r="D937">
        <v>4052</v>
      </c>
      <c r="E937" s="1">
        <f t="shared" si="58"/>
        <v>675.33333333333337</v>
      </c>
      <c r="F937" s="4">
        <f t="shared" si="56"/>
        <v>1359992427783</v>
      </c>
      <c r="G937" s="4">
        <f t="shared" si="57"/>
        <v>1359992428423</v>
      </c>
      <c r="H937">
        <v>413812407</v>
      </c>
      <c r="I937">
        <v>413813047</v>
      </c>
      <c r="J937" s="5">
        <f t="shared" si="59"/>
        <v>640</v>
      </c>
    </row>
    <row r="938" spans="1:10" x14ac:dyDescent="0.25">
      <c r="A938">
        <v>1359992435</v>
      </c>
      <c r="B938">
        <v>413819624</v>
      </c>
      <c r="C938">
        <v>7</v>
      </c>
      <c r="D938">
        <v>4104</v>
      </c>
      <c r="E938" s="1">
        <f t="shared" si="58"/>
        <v>586.28571428571433</v>
      </c>
      <c r="F938" s="4">
        <f t="shared" si="56"/>
        <v>1359992431303</v>
      </c>
      <c r="G938" s="4">
        <f t="shared" si="57"/>
        <v>1359992432007</v>
      </c>
      <c r="H938">
        <v>413815927</v>
      </c>
      <c r="I938">
        <v>413816631</v>
      </c>
      <c r="J938" s="5">
        <f t="shared" si="59"/>
        <v>704</v>
      </c>
    </row>
    <row r="939" spans="1:10" x14ac:dyDescent="0.25">
      <c r="A939">
        <v>1359992435</v>
      </c>
      <c r="B939">
        <v>413819628</v>
      </c>
      <c r="C939">
        <v>6</v>
      </c>
      <c r="D939">
        <v>4052</v>
      </c>
      <c r="E939" s="1">
        <f t="shared" si="58"/>
        <v>675.33333333333337</v>
      </c>
      <c r="F939" s="4">
        <f t="shared" si="56"/>
        <v>1359992428420</v>
      </c>
      <c r="G939" s="4">
        <f t="shared" si="57"/>
        <v>1359992429124</v>
      </c>
      <c r="H939">
        <v>413813048</v>
      </c>
      <c r="I939">
        <v>413813752</v>
      </c>
      <c r="J939" s="5">
        <f t="shared" si="59"/>
        <v>704</v>
      </c>
    </row>
    <row r="940" spans="1:10" x14ac:dyDescent="0.25">
      <c r="A940">
        <v>1359992435</v>
      </c>
      <c r="B940">
        <v>413819660</v>
      </c>
      <c r="C940">
        <v>7</v>
      </c>
      <c r="D940">
        <v>4104</v>
      </c>
      <c r="E940" s="1">
        <f t="shared" si="58"/>
        <v>586.28571428571433</v>
      </c>
      <c r="F940" s="4">
        <f t="shared" si="56"/>
        <v>1359992426275</v>
      </c>
      <c r="G940" s="4">
        <f t="shared" si="57"/>
        <v>1359992427043</v>
      </c>
      <c r="H940">
        <v>413810935</v>
      </c>
      <c r="I940">
        <v>413811703</v>
      </c>
      <c r="J940" s="5">
        <f t="shared" si="59"/>
        <v>768</v>
      </c>
    </row>
    <row r="941" spans="1:10" x14ac:dyDescent="0.25">
      <c r="A941">
        <v>1359992435</v>
      </c>
      <c r="B941">
        <v>413819664</v>
      </c>
      <c r="C941">
        <v>7</v>
      </c>
      <c r="D941">
        <v>4104</v>
      </c>
      <c r="E941" s="1">
        <f t="shared" si="58"/>
        <v>586.28571428571433</v>
      </c>
      <c r="F941" s="4">
        <f t="shared" si="56"/>
        <v>1359992427040</v>
      </c>
      <c r="G941" s="4">
        <f t="shared" si="57"/>
        <v>1359992427744</v>
      </c>
      <c r="H941">
        <v>413811704</v>
      </c>
      <c r="I941">
        <v>413812408</v>
      </c>
      <c r="J941" s="5">
        <f t="shared" si="59"/>
        <v>704</v>
      </c>
    </row>
    <row r="942" spans="1:10" x14ac:dyDescent="0.25">
      <c r="A942">
        <v>1359992435</v>
      </c>
      <c r="B942">
        <v>413819664</v>
      </c>
      <c r="C942">
        <v>6</v>
      </c>
      <c r="D942">
        <v>4052</v>
      </c>
      <c r="E942" s="1">
        <f t="shared" si="58"/>
        <v>675.33333333333337</v>
      </c>
      <c r="F942" s="4">
        <f t="shared" si="56"/>
        <v>1359992430559</v>
      </c>
      <c r="G942" s="4">
        <f t="shared" si="57"/>
        <v>1359992431199</v>
      </c>
      <c r="H942">
        <v>413815223</v>
      </c>
      <c r="I942">
        <v>413815863</v>
      </c>
      <c r="J942" s="5">
        <f t="shared" si="59"/>
        <v>640</v>
      </c>
    </row>
    <row r="943" spans="1:10" x14ac:dyDescent="0.25">
      <c r="A943">
        <v>1359992435</v>
      </c>
      <c r="B943">
        <v>413819676</v>
      </c>
      <c r="C943">
        <v>6</v>
      </c>
      <c r="D943">
        <v>4052</v>
      </c>
      <c r="E943" s="1">
        <f t="shared" si="58"/>
        <v>675.33333333333337</v>
      </c>
      <c r="F943" s="4">
        <f t="shared" si="56"/>
        <v>1359992431955</v>
      </c>
      <c r="G943" s="4">
        <f t="shared" si="57"/>
        <v>1359992432595</v>
      </c>
      <c r="H943">
        <v>413816631</v>
      </c>
      <c r="I943">
        <v>413817271</v>
      </c>
      <c r="J943" s="5">
        <f t="shared" si="59"/>
        <v>640</v>
      </c>
    </row>
    <row r="944" spans="1:10" x14ac:dyDescent="0.25">
      <c r="A944">
        <v>1359992435</v>
      </c>
      <c r="B944">
        <v>413819692</v>
      </c>
      <c r="C944">
        <v>7</v>
      </c>
      <c r="D944">
        <v>4104</v>
      </c>
      <c r="E944" s="1">
        <f t="shared" si="58"/>
        <v>586.28571428571433</v>
      </c>
      <c r="F944" s="4">
        <f t="shared" si="56"/>
        <v>1359992432579</v>
      </c>
      <c r="G944" s="4">
        <f t="shared" si="57"/>
        <v>1359992433219</v>
      </c>
      <c r="H944">
        <v>413817271</v>
      </c>
      <c r="I944">
        <v>413817911</v>
      </c>
      <c r="J944" s="5">
        <f t="shared" si="59"/>
        <v>640</v>
      </c>
    </row>
    <row r="945" spans="1:10" x14ac:dyDescent="0.25">
      <c r="A945">
        <v>1359992435</v>
      </c>
      <c r="B945">
        <v>413819692</v>
      </c>
      <c r="C945">
        <v>6</v>
      </c>
      <c r="D945">
        <v>4052</v>
      </c>
      <c r="E945" s="1">
        <f t="shared" si="58"/>
        <v>675.33333333333337</v>
      </c>
      <c r="F945" s="4">
        <f t="shared" si="56"/>
        <v>1359992429123</v>
      </c>
      <c r="G945" s="4">
        <f t="shared" si="57"/>
        <v>1359992429763</v>
      </c>
      <c r="H945">
        <v>413813815</v>
      </c>
      <c r="I945">
        <v>413814455</v>
      </c>
      <c r="J945" s="5">
        <f t="shared" si="59"/>
        <v>640</v>
      </c>
    </row>
    <row r="946" spans="1:10" x14ac:dyDescent="0.25">
      <c r="A946">
        <v>1359992435</v>
      </c>
      <c r="B946">
        <v>413819696</v>
      </c>
      <c r="C946">
        <v>7</v>
      </c>
      <c r="D946">
        <v>4104</v>
      </c>
      <c r="E946" s="1">
        <f t="shared" si="58"/>
        <v>586.28571428571433</v>
      </c>
      <c r="F946" s="4">
        <f t="shared" si="56"/>
        <v>1359992429759</v>
      </c>
      <c r="G946" s="4">
        <f t="shared" si="57"/>
        <v>1359992430463</v>
      </c>
      <c r="H946">
        <v>413814455</v>
      </c>
      <c r="I946">
        <v>413815159</v>
      </c>
      <c r="J946" s="5">
        <f t="shared" si="59"/>
        <v>704</v>
      </c>
    </row>
    <row r="947" spans="1:10" x14ac:dyDescent="0.25">
      <c r="A947">
        <v>1359992442</v>
      </c>
      <c r="B947">
        <v>413827048</v>
      </c>
      <c r="C947">
        <v>2</v>
      </c>
      <c r="D947">
        <v>372</v>
      </c>
      <c r="E947" s="1">
        <f t="shared" si="58"/>
        <v>186</v>
      </c>
      <c r="F947" s="4">
        <f t="shared" si="56"/>
        <v>1359992415005</v>
      </c>
      <c r="G947" s="4">
        <f t="shared" si="57"/>
        <v>1359992419421</v>
      </c>
      <c r="H947">
        <v>413800053</v>
      </c>
      <c r="I947">
        <v>413804469</v>
      </c>
      <c r="J947" s="5">
        <f t="shared" si="59"/>
        <v>4416</v>
      </c>
    </row>
    <row r="948" spans="1:10" x14ac:dyDescent="0.25">
      <c r="A948">
        <v>1359992442</v>
      </c>
      <c r="B948">
        <v>413827088</v>
      </c>
      <c r="C948">
        <v>17</v>
      </c>
      <c r="D948">
        <v>4123</v>
      </c>
      <c r="E948" s="1">
        <f t="shared" si="58"/>
        <v>242.52941176470588</v>
      </c>
      <c r="F948" s="4">
        <f t="shared" si="56"/>
        <v>1359992414137</v>
      </c>
      <c r="G948" s="4">
        <f t="shared" si="57"/>
        <v>1359992421689</v>
      </c>
      <c r="H948">
        <v>413799225</v>
      </c>
      <c r="I948">
        <v>413806777</v>
      </c>
      <c r="J948" s="5">
        <f t="shared" si="59"/>
        <v>7552</v>
      </c>
    </row>
    <row r="949" spans="1:10" x14ac:dyDescent="0.25">
      <c r="A949">
        <v>1359992459</v>
      </c>
      <c r="B949">
        <v>413843304</v>
      </c>
      <c r="C949">
        <v>6</v>
      </c>
      <c r="D949">
        <v>4036</v>
      </c>
      <c r="E949" s="1">
        <f t="shared" si="58"/>
        <v>672.66666666666663</v>
      </c>
      <c r="F949" s="4">
        <f t="shared" si="56"/>
        <v>1359992434119</v>
      </c>
      <c r="G949" s="4">
        <f t="shared" si="57"/>
        <v>1359992434695</v>
      </c>
      <c r="H949">
        <v>413818423</v>
      </c>
      <c r="I949">
        <v>413818999</v>
      </c>
      <c r="J949" s="5">
        <f t="shared" si="59"/>
        <v>576</v>
      </c>
    </row>
    <row r="950" spans="1:10" x14ac:dyDescent="0.25">
      <c r="A950">
        <v>1359992459</v>
      </c>
      <c r="B950">
        <v>413843388</v>
      </c>
      <c r="C950">
        <v>6</v>
      </c>
      <c r="D950">
        <v>5129</v>
      </c>
      <c r="E950" s="1">
        <f t="shared" si="58"/>
        <v>854.83333333333337</v>
      </c>
      <c r="F950" s="4">
        <f t="shared" si="56"/>
        <v>1359992434293</v>
      </c>
      <c r="G950" s="4">
        <f t="shared" si="57"/>
        <v>1359992450037</v>
      </c>
      <c r="H950">
        <v>413818681</v>
      </c>
      <c r="I950">
        <v>413834425</v>
      </c>
      <c r="J950" s="5">
        <f t="shared" si="59"/>
        <v>15744</v>
      </c>
    </row>
    <row r="951" spans="1:10" x14ac:dyDescent="0.25">
      <c r="A951">
        <v>1359992507</v>
      </c>
      <c r="B951">
        <v>413891432</v>
      </c>
      <c r="C951">
        <v>2</v>
      </c>
      <c r="D951">
        <v>1197</v>
      </c>
      <c r="E951" s="1">
        <f t="shared" si="58"/>
        <v>598.5</v>
      </c>
      <c r="F951" s="4">
        <f t="shared" si="56"/>
        <v>1359992480452</v>
      </c>
      <c r="G951" s="4">
        <f t="shared" si="57"/>
        <v>1359992481284</v>
      </c>
      <c r="H951">
        <v>413864884</v>
      </c>
      <c r="I951">
        <v>413865716</v>
      </c>
      <c r="J951" s="5">
        <f t="shared" si="59"/>
        <v>832</v>
      </c>
    </row>
    <row r="952" spans="1:10" x14ac:dyDescent="0.25">
      <c r="A952">
        <v>1359992539</v>
      </c>
      <c r="B952">
        <v>413923456</v>
      </c>
      <c r="C952">
        <v>12</v>
      </c>
      <c r="D952">
        <v>2936</v>
      </c>
      <c r="E952" s="1">
        <f t="shared" si="58"/>
        <v>244.66666666666666</v>
      </c>
      <c r="F952" s="4">
        <f t="shared" si="56"/>
        <v>1359992513775</v>
      </c>
      <c r="G952" s="4">
        <f t="shared" si="57"/>
        <v>1359992516655</v>
      </c>
      <c r="H952">
        <v>413898231</v>
      </c>
      <c r="I952">
        <v>413901111</v>
      </c>
      <c r="J952" s="5">
        <f t="shared" si="59"/>
        <v>2880</v>
      </c>
    </row>
    <row r="953" spans="1:10" x14ac:dyDescent="0.25">
      <c r="A953">
        <v>1359992539</v>
      </c>
      <c r="B953">
        <v>413923500</v>
      </c>
      <c r="C953">
        <v>2</v>
      </c>
      <c r="D953">
        <v>372</v>
      </c>
      <c r="E953" s="1">
        <f t="shared" si="58"/>
        <v>186</v>
      </c>
      <c r="F953" s="4">
        <f t="shared" si="56"/>
        <v>1359992513282</v>
      </c>
      <c r="G953" s="4">
        <f t="shared" si="57"/>
        <v>1359992513922</v>
      </c>
      <c r="H953">
        <v>413897782</v>
      </c>
      <c r="I953">
        <v>413898422</v>
      </c>
      <c r="J953" s="5">
        <f t="shared" si="59"/>
        <v>640</v>
      </c>
    </row>
    <row r="954" spans="1:10" x14ac:dyDescent="0.25">
      <c r="A954">
        <v>1359992567</v>
      </c>
      <c r="B954">
        <v>413951460</v>
      </c>
      <c r="C954">
        <v>1</v>
      </c>
      <c r="D954">
        <v>1145</v>
      </c>
      <c r="E954" s="1">
        <f t="shared" si="58"/>
        <v>1145</v>
      </c>
      <c r="F954" s="4">
        <f t="shared" si="56"/>
        <v>1359992541609</v>
      </c>
      <c r="G954" s="4">
        <f t="shared" si="57"/>
        <v>1359992541609</v>
      </c>
      <c r="H954">
        <v>413926069</v>
      </c>
      <c r="I954">
        <v>413926069</v>
      </c>
      <c r="J954" s="5">
        <f t="shared" si="59"/>
        <v>0</v>
      </c>
    </row>
    <row r="955" spans="1:10" x14ac:dyDescent="0.25">
      <c r="A955">
        <v>1359992587</v>
      </c>
      <c r="B955">
        <v>413971472</v>
      </c>
      <c r="C955">
        <v>1</v>
      </c>
      <c r="D955">
        <v>46</v>
      </c>
      <c r="E955" s="1">
        <f t="shared" si="58"/>
        <v>46</v>
      </c>
      <c r="F955" s="4">
        <f t="shared" si="56"/>
        <v>1359992561310</v>
      </c>
      <c r="G955" s="4">
        <f t="shared" si="57"/>
        <v>1359992561310</v>
      </c>
      <c r="H955">
        <v>413945782</v>
      </c>
      <c r="I955">
        <v>413945782</v>
      </c>
      <c r="J955" s="5">
        <f t="shared" si="59"/>
        <v>0</v>
      </c>
    </row>
    <row r="956" spans="1:10" x14ac:dyDescent="0.25">
      <c r="A956">
        <v>1359992599</v>
      </c>
      <c r="B956">
        <v>413983488</v>
      </c>
      <c r="C956">
        <v>1</v>
      </c>
      <c r="D956">
        <v>52</v>
      </c>
      <c r="E956" s="1">
        <f t="shared" si="58"/>
        <v>52</v>
      </c>
      <c r="F956" s="4">
        <f t="shared" si="56"/>
        <v>1359992573964</v>
      </c>
      <c r="G956" s="4">
        <f t="shared" si="57"/>
        <v>1359992573964</v>
      </c>
      <c r="H956">
        <v>413958452</v>
      </c>
      <c r="I956">
        <v>413958452</v>
      </c>
      <c r="J956" s="5">
        <f t="shared" si="59"/>
        <v>0</v>
      </c>
    </row>
    <row r="957" spans="1:10" x14ac:dyDescent="0.25">
      <c r="A957">
        <v>1359992599</v>
      </c>
      <c r="B957">
        <v>413983500</v>
      </c>
      <c r="C957">
        <v>1</v>
      </c>
      <c r="D957">
        <v>52</v>
      </c>
      <c r="E957" s="1">
        <f t="shared" si="58"/>
        <v>52</v>
      </c>
      <c r="F957" s="4">
        <f t="shared" si="56"/>
        <v>1359992571711</v>
      </c>
      <c r="G957" s="4">
        <f t="shared" si="57"/>
        <v>1359992571711</v>
      </c>
      <c r="H957">
        <v>413956211</v>
      </c>
      <c r="I957">
        <v>413956211</v>
      </c>
      <c r="J957" s="5">
        <f t="shared" si="59"/>
        <v>0</v>
      </c>
    </row>
    <row r="958" spans="1:10" x14ac:dyDescent="0.25">
      <c r="A958">
        <v>1359992687</v>
      </c>
      <c r="B958">
        <v>414071736</v>
      </c>
      <c r="C958">
        <v>5</v>
      </c>
      <c r="D958">
        <v>400</v>
      </c>
      <c r="E958" s="1">
        <f t="shared" si="58"/>
        <v>80</v>
      </c>
      <c r="F958" s="4">
        <f t="shared" si="56"/>
        <v>1359992660499</v>
      </c>
      <c r="G958" s="4">
        <f t="shared" si="57"/>
        <v>1359992683219</v>
      </c>
      <c r="H958">
        <v>414045235</v>
      </c>
      <c r="I958">
        <v>414067955</v>
      </c>
      <c r="J958" s="5">
        <f t="shared" si="59"/>
        <v>22720</v>
      </c>
    </row>
    <row r="959" spans="1:10" x14ac:dyDescent="0.25">
      <c r="A959">
        <v>1359992687</v>
      </c>
      <c r="B959">
        <v>414071776</v>
      </c>
      <c r="C959">
        <v>1</v>
      </c>
      <c r="D959">
        <v>52</v>
      </c>
      <c r="E959" s="1">
        <f t="shared" si="58"/>
        <v>52</v>
      </c>
      <c r="F959" s="4">
        <f t="shared" si="56"/>
        <v>1359992659117</v>
      </c>
      <c r="G959" s="4">
        <f t="shared" si="57"/>
        <v>1359992659117</v>
      </c>
      <c r="H959">
        <v>414043893</v>
      </c>
      <c r="I959">
        <v>414043893</v>
      </c>
      <c r="J959" s="5">
        <f t="shared" si="59"/>
        <v>0</v>
      </c>
    </row>
    <row r="960" spans="1:10" x14ac:dyDescent="0.25">
      <c r="A960">
        <v>1359992687</v>
      </c>
      <c r="B960">
        <v>414071808</v>
      </c>
      <c r="C960">
        <v>1</v>
      </c>
      <c r="D960">
        <v>52</v>
      </c>
      <c r="E960" s="1">
        <f t="shared" si="58"/>
        <v>52</v>
      </c>
      <c r="F960" s="4">
        <f t="shared" si="56"/>
        <v>1359992660428</v>
      </c>
      <c r="G960" s="4">
        <f t="shared" si="57"/>
        <v>1359992660428</v>
      </c>
      <c r="H960">
        <v>414045236</v>
      </c>
      <c r="I960">
        <v>414045236</v>
      </c>
      <c r="J960" s="5">
        <f t="shared" si="59"/>
        <v>0</v>
      </c>
    </row>
    <row r="961" spans="1:10" x14ac:dyDescent="0.25">
      <c r="A961">
        <v>1359992691</v>
      </c>
      <c r="B961">
        <v>414075772</v>
      </c>
      <c r="C961">
        <v>2</v>
      </c>
      <c r="D961">
        <v>112</v>
      </c>
      <c r="E961" s="1">
        <f t="shared" si="58"/>
        <v>56</v>
      </c>
      <c r="F961" s="4">
        <f t="shared" si="56"/>
        <v>1359992665583</v>
      </c>
      <c r="G961" s="4">
        <f t="shared" si="57"/>
        <v>1359992666095</v>
      </c>
      <c r="H961">
        <v>414050355</v>
      </c>
      <c r="I961">
        <v>414050867</v>
      </c>
      <c r="J961" s="5">
        <f t="shared" si="59"/>
        <v>512</v>
      </c>
    </row>
    <row r="962" spans="1:10" x14ac:dyDescent="0.25">
      <c r="A962">
        <v>1359992691</v>
      </c>
      <c r="B962">
        <v>414075816</v>
      </c>
      <c r="C962">
        <v>1</v>
      </c>
      <c r="D962">
        <v>1145</v>
      </c>
      <c r="E962" s="1">
        <f t="shared" si="58"/>
        <v>1145</v>
      </c>
      <c r="F962" s="4">
        <f t="shared" ref="F962:F1025" si="60">((A962*1000)-B962)+H962</f>
        <v>1359992664645</v>
      </c>
      <c r="G962" s="4">
        <f t="shared" ref="G962:G1025" si="61">((A962*1000)-B962)+I962</f>
        <v>1359992664645</v>
      </c>
      <c r="H962">
        <v>414049461</v>
      </c>
      <c r="I962">
        <v>414049461</v>
      </c>
      <c r="J962" s="5">
        <f t="shared" si="59"/>
        <v>0</v>
      </c>
    </row>
    <row r="963" spans="1:10" x14ac:dyDescent="0.25">
      <c r="A963">
        <v>1359992723</v>
      </c>
      <c r="B963">
        <v>414107800</v>
      </c>
      <c r="C963">
        <v>8</v>
      </c>
      <c r="D963">
        <v>1368</v>
      </c>
      <c r="E963" s="1">
        <f t="shared" ref="E963:E1026" si="62">D963/C963</f>
        <v>171</v>
      </c>
      <c r="F963" s="4">
        <f t="shared" si="60"/>
        <v>1359992697876</v>
      </c>
      <c r="G963" s="4">
        <f t="shared" si="61"/>
        <v>1359992718036</v>
      </c>
      <c r="H963">
        <v>414082676</v>
      </c>
      <c r="I963">
        <v>414102836</v>
      </c>
      <c r="J963" s="5">
        <f t="shared" ref="J963:J1026" si="63">G963-F963</f>
        <v>20160</v>
      </c>
    </row>
    <row r="964" spans="1:10" x14ac:dyDescent="0.25">
      <c r="A964">
        <v>1359992723</v>
      </c>
      <c r="B964">
        <v>414108092</v>
      </c>
      <c r="C964">
        <v>12</v>
      </c>
      <c r="D964">
        <v>3204</v>
      </c>
      <c r="E964" s="1">
        <f t="shared" si="62"/>
        <v>267</v>
      </c>
      <c r="F964" s="4">
        <f t="shared" si="60"/>
        <v>1359992721775</v>
      </c>
      <c r="G964" s="4">
        <f t="shared" si="61"/>
        <v>1359992722799</v>
      </c>
      <c r="H964">
        <v>414106867</v>
      </c>
      <c r="I964">
        <v>414107891</v>
      </c>
      <c r="J964" s="5">
        <f t="shared" si="63"/>
        <v>1024</v>
      </c>
    </row>
    <row r="965" spans="1:10" x14ac:dyDescent="0.25">
      <c r="A965">
        <v>1359992723</v>
      </c>
      <c r="B965">
        <v>414108136</v>
      </c>
      <c r="C965">
        <v>4</v>
      </c>
      <c r="D965">
        <v>216</v>
      </c>
      <c r="E965" s="1">
        <f t="shared" si="62"/>
        <v>54</v>
      </c>
      <c r="F965" s="4">
        <f t="shared" si="60"/>
        <v>1359992721924</v>
      </c>
      <c r="G965" s="4">
        <f t="shared" si="61"/>
        <v>1359992722500</v>
      </c>
      <c r="H965">
        <v>414107060</v>
      </c>
      <c r="I965">
        <v>414107636</v>
      </c>
      <c r="J965" s="5">
        <f t="shared" si="63"/>
        <v>576</v>
      </c>
    </row>
    <row r="966" spans="1:10" x14ac:dyDescent="0.25">
      <c r="A966">
        <v>1359992739</v>
      </c>
      <c r="B966">
        <v>414124116</v>
      </c>
      <c r="C966">
        <v>17</v>
      </c>
      <c r="D966">
        <v>3667</v>
      </c>
      <c r="E966" s="1">
        <f t="shared" si="62"/>
        <v>215.70588235294119</v>
      </c>
      <c r="F966" s="4">
        <f t="shared" si="60"/>
        <v>1359992731477</v>
      </c>
      <c r="G966" s="4">
        <f t="shared" si="61"/>
        <v>1359992735829</v>
      </c>
      <c r="H966">
        <v>414116593</v>
      </c>
      <c r="I966">
        <v>414120945</v>
      </c>
      <c r="J966" s="5">
        <f t="shared" si="63"/>
        <v>4352</v>
      </c>
    </row>
    <row r="967" spans="1:10" x14ac:dyDescent="0.25">
      <c r="A967">
        <v>1359992743</v>
      </c>
      <c r="B967">
        <v>414127800</v>
      </c>
      <c r="C967">
        <v>10</v>
      </c>
      <c r="D967">
        <v>2500</v>
      </c>
      <c r="E967" s="1">
        <f t="shared" si="62"/>
        <v>250</v>
      </c>
      <c r="F967" s="4">
        <f t="shared" si="60"/>
        <v>1359992717524</v>
      </c>
      <c r="G967" s="4">
        <f t="shared" si="61"/>
        <v>1359992718612</v>
      </c>
      <c r="H967">
        <v>414102324</v>
      </c>
      <c r="I967">
        <v>414103412</v>
      </c>
      <c r="J967" s="5">
        <f t="shared" si="63"/>
        <v>1088</v>
      </c>
    </row>
    <row r="968" spans="1:10" x14ac:dyDescent="0.25">
      <c r="A968">
        <v>1359992747</v>
      </c>
      <c r="B968">
        <v>414131824</v>
      </c>
      <c r="C968">
        <v>3</v>
      </c>
      <c r="D968">
        <v>164</v>
      </c>
      <c r="E968" s="1">
        <f t="shared" si="62"/>
        <v>54.666666666666664</v>
      </c>
      <c r="F968" s="4">
        <f t="shared" si="60"/>
        <v>1359992722363</v>
      </c>
      <c r="G968" s="4">
        <f t="shared" si="61"/>
        <v>1359992722811</v>
      </c>
      <c r="H968">
        <v>414107187</v>
      </c>
      <c r="I968">
        <v>414107635</v>
      </c>
      <c r="J968" s="5">
        <f t="shared" si="63"/>
        <v>448</v>
      </c>
    </row>
    <row r="969" spans="1:10" x14ac:dyDescent="0.25">
      <c r="A969">
        <v>1359992747</v>
      </c>
      <c r="B969">
        <v>414131824</v>
      </c>
      <c r="C969">
        <v>1</v>
      </c>
      <c r="D969">
        <v>52</v>
      </c>
      <c r="E969" s="1">
        <f t="shared" si="62"/>
        <v>52</v>
      </c>
      <c r="F969" s="4">
        <f t="shared" si="60"/>
        <v>1359992722554</v>
      </c>
      <c r="G969" s="4">
        <f t="shared" si="61"/>
        <v>1359992722554</v>
      </c>
      <c r="H969">
        <v>414107378</v>
      </c>
      <c r="I969">
        <v>414107378</v>
      </c>
      <c r="J969" s="5">
        <f t="shared" si="63"/>
        <v>0</v>
      </c>
    </row>
    <row r="970" spans="1:10" x14ac:dyDescent="0.25">
      <c r="A970">
        <v>1359992747</v>
      </c>
      <c r="B970">
        <v>414131868</v>
      </c>
      <c r="C970">
        <v>7</v>
      </c>
      <c r="D970">
        <v>3501</v>
      </c>
      <c r="E970" s="1">
        <f t="shared" si="62"/>
        <v>500.14285714285717</v>
      </c>
      <c r="F970" s="4">
        <f t="shared" si="60"/>
        <v>1359992722510</v>
      </c>
      <c r="G970" s="4">
        <f t="shared" si="61"/>
        <v>1359992722830</v>
      </c>
      <c r="H970">
        <v>414107378</v>
      </c>
      <c r="I970">
        <v>414107698</v>
      </c>
      <c r="J970" s="5">
        <f t="shared" si="63"/>
        <v>320</v>
      </c>
    </row>
    <row r="971" spans="1:10" x14ac:dyDescent="0.25">
      <c r="A971">
        <v>1359992763</v>
      </c>
      <c r="B971">
        <v>414148068</v>
      </c>
      <c r="C971">
        <v>4</v>
      </c>
      <c r="D971">
        <v>208</v>
      </c>
      <c r="E971" s="1">
        <f t="shared" si="62"/>
        <v>52</v>
      </c>
      <c r="F971" s="4">
        <f t="shared" si="60"/>
        <v>1359992756038</v>
      </c>
      <c r="G971" s="4">
        <f t="shared" si="61"/>
        <v>1359992758150</v>
      </c>
      <c r="H971">
        <v>414141106</v>
      </c>
      <c r="I971">
        <v>414143218</v>
      </c>
      <c r="J971" s="5">
        <f t="shared" si="63"/>
        <v>2112</v>
      </c>
    </row>
    <row r="972" spans="1:10" x14ac:dyDescent="0.25">
      <c r="A972">
        <v>1359992779</v>
      </c>
      <c r="B972">
        <v>414163868</v>
      </c>
      <c r="C972">
        <v>1</v>
      </c>
      <c r="D972">
        <v>80</v>
      </c>
      <c r="E972" s="1">
        <f t="shared" si="62"/>
        <v>80</v>
      </c>
      <c r="F972" s="4">
        <f t="shared" si="60"/>
        <v>1359992751566</v>
      </c>
      <c r="G972" s="4">
        <f t="shared" si="61"/>
        <v>1359992751566</v>
      </c>
      <c r="H972">
        <v>414136434</v>
      </c>
      <c r="I972">
        <v>414136434</v>
      </c>
      <c r="J972" s="5">
        <f t="shared" si="63"/>
        <v>0</v>
      </c>
    </row>
    <row r="973" spans="1:10" x14ac:dyDescent="0.25">
      <c r="A973">
        <v>1359992823</v>
      </c>
      <c r="B973">
        <v>414208036</v>
      </c>
      <c r="C973">
        <v>1</v>
      </c>
      <c r="D973">
        <v>46</v>
      </c>
      <c r="E973" s="1">
        <f t="shared" si="62"/>
        <v>46</v>
      </c>
      <c r="F973" s="4">
        <f t="shared" si="60"/>
        <v>1359992798503</v>
      </c>
      <c r="G973" s="4">
        <f t="shared" si="61"/>
        <v>1359992798503</v>
      </c>
      <c r="H973">
        <v>414183539</v>
      </c>
      <c r="I973">
        <v>414183539</v>
      </c>
      <c r="J973" s="5">
        <f t="shared" si="63"/>
        <v>0</v>
      </c>
    </row>
    <row r="974" spans="1:10" x14ac:dyDescent="0.25">
      <c r="A974">
        <v>1359992931</v>
      </c>
      <c r="B974">
        <v>414316128</v>
      </c>
      <c r="C974">
        <v>2</v>
      </c>
      <c r="D974">
        <v>120</v>
      </c>
      <c r="E974" s="1">
        <f t="shared" si="62"/>
        <v>60</v>
      </c>
      <c r="F974" s="4">
        <f t="shared" si="60"/>
        <v>1359992904841</v>
      </c>
      <c r="G974" s="4">
        <f t="shared" si="61"/>
        <v>1359992909961</v>
      </c>
      <c r="H974">
        <v>414289969</v>
      </c>
      <c r="I974">
        <v>414295089</v>
      </c>
      <c r="J974" s="5">
        <f t="shared" si="63"/>
        <v>5120</v>
      </c>
    </row>
    <row r="975" spans="1:10" x14ac:dyDescent="0.25">
      <c r="A975">
        <v>1359992935</v>
      </c>
      <c r="B975">
        <v>414320104</v>
      </c>
      <c r="C975">
        <v>6</v>
      </c>
      <c r="D975">
        <v>4036</v>
      </c>
      <c r="E975" s="1">
        <f t="shared" si="62"/>
        <v>672.66666666666663</v>
      </c>
      <c r="F975" s="4">
        <f t="shared" si="60"/>
        <v>1359992909854</v>
      </c>
      <c r="G975" s="4">
        <f t="shared" si="61"/>
        <v>1359992910366</v>
      </c>
      <c r="H975">
        <v>414294958</v>
      </c>
      <c r="I975">
        <v>414295470</v>
      </c>
      <c r="J975" s="5">
        <f t="shared" si="63"/>
        <v>512</v>
      </c>
    </row>
    <row r="976" spans="1:10" x14ac:dyDescent="0.25">
      <c r="A976">
        <v>1359992935</v>
      </c>
      <c r="B976">
        <v>414320108</v>
      </c>
      <c r="C976">
        <v>3</v>
      </c>
      <c r="D976">
        <v>297</v>
      </c>
      <c r="E976" s="1">
        <f t="shared" si="62"/>
        <v>99</v>
      </c>
      <c r="F976" s="4">
        <f t="shared" si="60"/>
        <v>1359992909981</v>
      </c>
      <c r="G976" s="4">
        <f t="shared" si="61"/>
        <v>1359992910237</v>
      </c>
      <c r="H976">
        <v>414295089</v>
      </c>
      <c r="I976">
        <v>414295345</v>
      </c>
      <c r="J976" s="5">
        <f t="shared" si="63"/>
        <v>256</v>
      </c>
    </row>
    <row r="977" spans="1:10" x14ac:dyDescent="0.25">
      <c r="A977">
        <v>1359992964</v>
      </c>
      <c r="B977">
        <v>414348700</v>
      </c>
      <c r="C977">
        <v>3</v>
      </c>
      <c r="D977">
        <v>156</v>
      </c>
      <c r="E977" s="1">
        <f t="shared" si="62"/>
        <v>52</v>
      </c>
      <c r="F977" s="4">
        <f t="shared" si="60"/>
        <v>1359992962996</v>
      </c>
      <c r="G977" s="4">
        <f t="shared" si="61"/>
        <v>1359992963700</v>
      </c>
      <c r="H977">
        <v>414347696</v>
      </c>
      <c r="I977">
        <v>414348400</v>
      </c>
      <c r="J977" s="5">
        <f t="shared" si="63"/>
        <v>704</v>
      </c>
    </row>
    <row r="978" spans="1:10" x14ac:dyDescent="0.25">
      <c r="A978">
        <v>1359992972</v>
      </c>
      <c r="B978">
        <v>414356720</v>
      </c>
      <c r="C978">
        <v>2</v>
      </c>
      <c r="D978">
        <v>104</v>
      </c>
      <c r="E978" s="1">
        <f t="shared" si="62"/>
        <v>52</v>
      </c>
      <c r="F978" s="4">
        <f t="shared" si="60"/>
        <v>1359992964577</v>
      </c>
      <c r="G978" s="4">
        <f t="shared" si="61"/>
        <v>1359992966369</v>
      </c>
      <c r="H978">
        <v>414349297</v>
      </c>
      <c r="I978">
        <v>414351089</v>
      </c>
      <c r="J978" s="5">
        <f t="shared" si="63"/>
        <v>1792</v>
      </c>
    </row>
    <row r="979" spans="1:10" x14ac:dyDescent="0.25">
      <c r="A979">
        <v>1359993045</v>
      </c>
      <c r="B979">
        <v>3347708600</v>
      </c>
      <c r="C979">
        <v>11</v>
      </c>
      <c r="D979">
        <v>5192</v>
      </c>
      <c r="E979" s="1">
        <f t="shared" si="62"/>
        <v>472</v>
      </c>
      <c r="F979" s="4">
        <f t="shared" si="60"/>
        <v>1359993039870</v>
      </c>
      <c r="G979" s="4">
        <f t="shared" si="61"/>
        <v>1359993040062</v>
      </c>
      <c r="H979">
        <v>3347703470</v>
      </c>
      <c r="I979">
        <v>3347703662</v>
      </c>
      <c r="J979" s="5">
        <f t="shared" si="63"/>
        <v>192</v>
      </c>
    </row>
    <row r="980" spans="1:10" x14ac:dyDescent="0.25">
      <c r="A980">
        <v>1359993045</v>
      </c>
      <c r="B980">
        <v>3347708600</v>
      </c>
      <c r="C980">
        <v>15</v>
      </c>
      <c r="D980">
        <v>12935</v>
      </c>
      <c r="E980" s="1">
        <f t="shared" si="62"/>
        <v>862.33333333333337</v>
      </c>
      <c r="F980" s="4">
        <f t="shared" si="60"/>
        <v>1359993040065</v>
      </c>
      <c r="G980" s="4">
        <f t="shared" si="61"/>
        <v>1359993040257</v>
      </c>
      <c r="H980">
        <v>3347703665</v>
      </c>
      <c r="I980">
        <v>3347703857</v>
      </c>
      <c r="J980" s="5">
        <f t="shared" si="63"/>
        <v>192</v>
      </c>
    </row>
    <row r="981" spans="1:10" x14ac:dyDescent="0.25">
      <c r="A981">
        <v>1359993045</v>
      </c>
      <c r="B981">
        <v>3347708624</v>
      </c>
      <c r="C981">
        <v>5</v>
      </c>
      <c r="D981">
        <v>859</v>
      </c>
      <c r="E981" s="1">
        <f t="shared" si="62"/>
        <v>171.8</v>
      </c>
      <c r="F981" s="4">
        <f t="shared" si="60"/>
        <v>1359993039720</v>
      </c>
      <c r="G981" s="4">
        <f t="shared" si="61"/>
        <v>1359993039848</v>
      </c>
      <c r="H981">
        <v>3347703344</v>
      </c>
      <c r="I981">
        <v>3347703472</v>
      </c>
      <c r="J981" s="5">
        <f t="shared" si="63"/>
        <v>128</v>
      </c>
    </row>
    <row r="982" spans="1:10" x14ac:dyDescent="0.25">
      <c r="A982">
        <v>1359993047</v>
      </c>
      <c r="B982">
        <v>414432172</v>
      </c>
      <c r="C982">
        <v>1</v>
      </c>
      <c r="D982">
        <v>52</v>
      </c>
      <c r="E982" s="1">
        <f t="shared" si="62"/>
        <v>52</v>
      </c>
      <c r="F982" s="4">
        <f t="shared" si="60"/>
        <v>1359993019290</v>
      </c>
      <c r="G982" s="4">
        <f t="shared" si="61"/>
        <v>1359993019290</v>
      </c>
      <c r="H982">
        <v>414404462</v>
      </c>
      <c r="I982">
        <v>414404462</v>
      </c>
      <c r="J982" s="5">
        <f t="shared" si="63"/>
        <v>0</v>
      </c>
    </row>
    <row r="983" spans="1:10" x14ac:dyDescent="0.25">
      <c r="A983">
        <v>1359993047</v>
      </c>
      <c r="B983">
        <v>414432220</v>
      </c>
      <c r="C983">
        <v>1</v>
      </c>
      <c r="D983">
        <v>52</v>
      </c>
      <c r="E983" s="1">
        <f t="shared" si="62"/>
        <v>52</v>
      </c>
      <c r="F983" s="4">
        <f t="shared" si="60"/>
        <v>1359993019564</v>
      </c>
      <c r="G983" s="4">
        <f t="shared" si="61"/>
        <v>1359993019564</v>
      </c>
      <c r="H983">
        <v>414404784</v>
      </c>
      <c r="I983">
        <v>414404784</v>
      </c>
      <c r="J983" s="5">
        <f t="shared" si="63"/>
        <v>0</v>
      </c>
    </row>
    <row r="984" spans="1:10" x14ac:dyDescent="0.25">
      <c r="A984">
        <v>1359993047</v>
      </c>
      <c r="B984">
        <v>414432220</v>
      </c>
      <c r="C984">
        <v>1</v>
      </c>
      <c r="D984">
        <v>52</v>
      </c>
      <c r="E984" s="1">
        <f t="shared" si="62"/>
        <v>52</v>
      </c>
      <c r="F984" s="4">
        <f t="shared" si="60"/>
        <v>1359993019243</v>
      </c>
      <c r="G984" s="4">
        <f t="shared" si="61"/>
        <v>1359993019243</v>
      </c>
      <c r="H984">
        <v>414404463</v>
      </c>
      <c r="I984">
        <v>414404463</v>
      </c>
      <c r="J984" s="5">
        <f t="shared" si="63"/>
        <v>0</v>
      </c>
    </row>
    <row r="985" spans="1:10" x14ac:dyDescent="0.25">
      <c r="A985">
        <v>1359993051</v>
      </c>
      <c r="B985">
        <v>414436208</v>
      </c>
      <c r="C985">
        <v>10</v>
      </c>
      <c r="D985">
        <v>3414</v>
      </c>
      <c r="E985" s="1">
        <f t="shared" si="62"/>
        <v>341.4</v>
      </c>
      <c r="F985" s="4">
        <f t="shared" si="60"/>
        <v>1359993026168</v>
      </c>
      <c r="G985" s="4">
        <f t="shared" si="61"/>
        <v>1359993027256</v>
      </c>
      <c r="H985">
        <v>414411376</v>
      </c>
      <c r="I985">
        <v>414412464</v>
      </c>
      <c r="J985" s="5">
        <f t="shared" si="63"/>
        <v>1088</v>
      </c>
    </row>
    <row r="986" spans="1:10" x14ac:dyDescent="0.25">
      <c r="A986">
        <v>1359993051</v>
      </c>
      <c r="B986">
        <v>414436276</v>
      </c>
      <c r="C986">
        <v>31</v>
      </c>
      <c r="D986">
        <v>19566</v>
      </c>
      <c r="E986" s="1">
        <f t="shared" si="62"/>
        <v>631.16129032258061</v>
      </c>
      <c r="F986" s="4">
        <f t="shared" si="60"/>
        <v>1359993026096</v>
      </c>
      <c r="G986" s="4">
        <f t="shared" si="61"/>
        <v>1359993038512</v>
      </c>
      <c r="H986">
        <v>414411372</v>
      </c>
      <c r="I986">
        <v>414423788</v>
      </c>
      <c r="J986" s="5">
        <f t="shared" si="63"/>
        <v>12416</v>
      </c>
    </row>
    <row r="987" spans="1:10" x14ac:dyDescent="0.25">
      <c r="A987">
        <v>1359993049</v>
      </c>
      <c r="B987">
        <v>3347713144</v>
      </c>
      <c r="C987">
        <v>14</v>
      </c>
      <c r="D987">
        <v>11251</v>
      </c>
      <c r="E987" s="1">
        <f t="shared" si="62"/>
        <v>803.64285714285711</v>
      </c>
      <c r="F987" s="4">
        <f t="shared" si="60"/>
        <v>1359993048865</v>
      </c>
      <c r="G987" s="4">
        <f t="shared" si="61"/>
        <v>1359993049057</v>
      </c>
      <c r="H987">
        <v>3347713009</v>
      </c>
      <c r="I987">
        <v>3347713201</v>
      </c>
      <c r="J987" s="5">
        <f t="shared" si="63"/>
        <v>192</v>
      </c>
    </row>
    <row r="988" spans="1:10" x14ac:dyDescent="0.25">
      <c r="A988">
        <v>1359993053</v>
      </c>
      <c r="B988">
        <v>3347716612</v>
      </c>
      <c r="C988">
        <v>12</v>
      </c>
      <c r="D988">
        <v>7017</v>
      </c>
      <c r="E988" s="1">
        <f t="shared" si="62"/>
        <v>584.75</v>
      </c>
      <c r="F988" s="4">
        <f t="shared" si="60"/>
        <v>1359993049268</v>
      </c>
      <c r="G988" s="4">
        <f t="shared" si="61"/>
        <v>1359993049396</v>
      </c>
      <c r="H988">
        <v>3347712880</v>
      </c>
      <c r="I988">
        <v>3347713008</v>
      </c>
      <c r="J988" s="5">
        <f t="shared" si="63"/>
        <v>128</v>
      </c>
    </row>
    <row r="989" spans="1:10" x14ac:dyDescent="0.25">
      <c r="A989">
        <v>1359993053</v>
      </c>
      <c r="B989">
        <v>3347716704</v>
      </c>
      <c r="C989">
        <v>12</v>
      </c>
      <c r="D989">
        <v>5659</v>
      </c>
      <c r="E989" s="1">
        <f t="shared" si="62"/>
        <v>471.58333333333331</v>
      </c>
      <c r="F989" s="4">
        <f t="shared" si="60"/>
        <v>1359993048535</v>
      </c>
      <c r="G989" s="4">
        <f t="shared" si="61"/>
        <v>1359993049175</v>
      </c>
      <c r="H989">
        <v>3347712239</v>
      </c>
      <c r="I989">
        <v>3347712879</v>
      </c>
      <c r="J989" s="5">
        <f t="shared" si="63"/>
        <v>640</v>
      </c>
    </row>
    <row r="990" spans="1:10" x14ac:dyDescent="0.25">
      <c r="A990">
        <v>1359993055</v>
      </c>
      <c r="B990">
        <v>414440192</v>
      </c>
      <c r="C990">
        <v>3</v>
      </c>
      <c r="D990">
        <v>704</v>
      </c>
      <c r="E990" s="1">
        <f t="shared" si="62"/>
        <v>234.66666666666666</v>
      </c>
      <c r="F990" s="4">
        <f t="shared" si="60"/>
        <v>1359993028868</v>
      </c>
      <c r="G990" s="4">
        <f t="shared" si="61"/>
        <v>1359993028868</v>
      </c>
      <c r="H990">
        <v>414414060</v>
      </c>
      <c r="I990">
        <v>414414060</v>
      </c>
      <c r="J990" s="5">
        <f t="shared" si="63"/>
        <v>0</v>
      </c>
    </row>
    <row r="991" spans="1:10" x14ac:dyDescent="0.25">
      <c r="A991">
        <v>1359993055</v>
      </c>
      <c r="B991">
        <v>414440220</v>
      </c>
      <c r="C991">
        <v>7</v>
      </c>
      <c r="D991">
        <v>2949</v>
      </c>
      <c r="E991" s="1">
        <f t="shared" si="62"/>
        <v>421.28571428571428</v>
      </c>
      <c r="F991" s="4">
        <f t="shared" si="60"/>
        <v>1359993027560</v>
      </c>
      <c r="G991" s="4">
        <f t="shared" si="61"/>
        <v>1359993027752</v>
      </c>
      <c r="H991">
        <v>414412780</v>
      </c>
      <c r="I991">
        <v>414412972</v>
      </c>
      <c r="J991" s="5">
        <f t="shared" si="63"/>
        <v>192</v>
      </c>
    </row>
    <row r="992" spans="1:10" x14ac:dyDescent="0.25">
      <c r="A992">
        <v>1359993055</v>
      </c>
      <c r="B992">
        <v>414440260</v>
      </c>
      <c r="C992">
        <v>16</v>
      </c>
      <c r="D992">
        <v>19642</v>
      </c>
      <c r="E992" s="1">
        <f t="shared" si="62"/>
        <v>1227.625</v>
      </c>
      <c r="F992" s="4">
        <f t="shared" si="60"/>
        <v>1359993029570</v>
      </c>
      <c r="G992" s="4">
        <f t="shared" si="61"/>
        <v>1359993029634</v>
      </c>
      <c r="H992">
        <v>414414830</v>
      </c>
      <c r="I992">
        <v>414414894</v>
      </c>
      <c r="J992" s="5">
        <f t="shared" si="63"/>
        <v>64</v>
      </c>
    </row>
    <row r="993" spans="1:10" x14ac:dyDescent="0.25">
      <c r="A993">
        <v>1359993055</v>
      </c>
      <c r="B993">
        <v>414440260</v>
      </c>
      <c r="C993">
        <v>17</v>
      </c>
      <c r="D993">
        <v>13748</v>
      </c>
      <c r="E993" s="1">
        <f t="shared" si="62"/>
        <v>808.70588235294122</v>
      </c>
      <c r="F993" s="4">
        <f t="shared" si="60"/>
        <v>1359993029632</v>
      </c>
      <c r="G993" s="4">
        <f t="shared" si="61"/>
        <v>1359993038080</v>
      </c>
      <c r="H993">
        <v>414414892</v>
      </c>
      <c r="I993">
        <v>414423340</v>
      </c>
      <c r="J993" s="5">
        <f t="shared" si="63"/>
        <v>8448</v>
      </c>
    </row>
    <row r="994" spans="1:10" x14ac:dyDescent="0.25">
      <c r="A994">
        <v>1359993060</v>
      </c>
      <c r="B994">
        <v>414444708</v>
      </c>
      <c r="C994">
        <v>10</v>
      </c>
      <c r="D994">
        <v>3923</v>
      </c>
      <c r="E994" s="1">
        <f t="shared" si="62"/>
        <v>392.3</v>
      </c>
      <c r="F994" s="4">
        <f t="shared" si="60"/>
        <v>1359993038123</v>
      </c>
      <c r="G994" s="4">
        <f t="shared" si="61"/>
        <v>1359993056683</v>
      </c>
      <c r="H994">
        <v>414422831</v>
      </c>
      <c r="I994">
        <v>414441391</v>
      </c>
      <c r="J994" s="5">
        <f t="shared" si="63"/>
        <v>18560</v>
      </c>
    </row>
    <row r="995" spans="1:10" x14ac:dyDescent="0.25">
      <c r="A995">
        <v>1359993060</v>
      </c>
      <c r="B995">
        <v>414444748</v>
      </c>
      <c r="C995">
        <v>175</v>
      </c>
      <c r="D995">
        <v>239986</v>
      </c>
      <c r="E995" s="1">
        <f t="shared" si="62"/>
        <v>1371.3485714285714</v>
      </c>
      <c r="F995" s="4">
        <f t="shared" si="60"/>
        <v>1359993029441</v>
      </c>
      <c r="G995" s="4">
        <f t="shared" si="61"/>
        <v>1359993056705</v>
      </c>
      <c r="H995">
        <v>414414189</v>
      </c>
      <c r="I995">
        <v>414441453</v>
      </c>
      <c r="J995" s="5">
        <f t="shared" si="63"/>
        <v>27264</v>
      </c>
    </row>
    <row r="996" spans="1:10" x14ac:dyDescent="0.25">
      <c r="A996">
        <v>1359993067</v>
      </c>
      <c r="B996">
        <v>414452292</v>
      </c>
      <c r="C996">
        <v>1</v>
      </c>
      <c r="D996">
        <v>46</v>
      </c>
      <c r="E996" s="1">
        <f t="shared" si="62"/>
        <v>46</v>
      </c>
      <c r="F996" s="4">
        <f t="shared" si="60"/>
        <v>1359993041379</v>
      </c>
      <c r="G996" s="4">
        <f t="shared" si="61"/>
        <v>1359993041379</v>
      </c>
      <c r="H996">
        <v>414426671</v>
      </c>
      <c r="I996">
        <v>414426671</v>
      </c>
      <c r="J996" s="5">
        <f t="shared" si="63"/>
        <v>0</v>
      </c>
    </row>
    <row r="997" spans="1:10" x14ac:dyDescent="0.25">
      <c r="A997">
        <v>1359993069</v>
      </c>
      <c r="B997">
        <v>3347732680</v>
      </c>
      <c r="C997">
        <v>15</v>
      </c>
      <c r="D997">
        <v>13079</v>
      </c>
      <c r="E997" s="1">
        <f t="shared" si="62"/>
        <v>871.93333333333328</v>
      </c>
      <c r="F997" s="4">
        <f t="shared" si="60"/>
        <v>1359993064047</v>
      </c>
      <c r="G997" s="4">
        <f t="shared" si="61"/>
        <v>1359993064367</v>
      </c>
      <c r="H997">
        <v>3347727727</v>
      </c>
      <c r="I997">
        <v>3347728047</v>
      </c>
      <c r="J997" s="5">
        <f t="shared" si="63"/>
        <v>320</v>
      </c>
    </row>
    <row r="998" spans="1:10" x14ac:dyDescent="0.25">
      <c r="A998">
        <v>1359993077</v>
      </c>
      <c r="B998">
        <v>3347740680</v>
      </c>
      <c r="C998">
        <v>14</v>
      </c>
      <c r="D998">
        <v>11251</v>
      </c>
      <c r="E998" s="1">
        <f t="shared" si="62"/>
        <v>803.64285714285711</v>
      </c>
      <c r="F998" s="4">
        <f t="shared" si="60"/>
        <v>1359993073712</v>
      </c>
      <c r="G998" s="4">
        <f t="shared" si="61"/>
        <v>1359993073904</v>
      </c>
      <c r="H998">
        <v>3347737392</v>
      </c>
      <c r="I998">
        <v>3347737584</v>
      </c>
      <c r="J998" s="5">
        <f t="shared" si="63"/>
        <v>192</v>
      </c>
    </row>
    <row r="999" spans="1:10" x14ac:dyDescent="0.25">
      <c r="A999">
        <v>1359993077</v>
      </c>
      <c r="B999">
        <v>3347740680</v>
      </c>
      <c r="C999">
        <v>12</v>
      </c>
      <c r="D999">
        <v>9579</v>
      </c>
      <c r="E999" s="1">
        <f t="shared" si="62"/>
        <v>798.25</v>
      </c>
      <c r="F999" s="4">
        <f t="shared" si="60"/>
        <v>1359993074031</v>
      </c>
      <c r="G999" s="4">
        <f t="shared" si="61"/>
        <v>1359993074351</v>
      </c>
      <c r="H999">
        <v>3347737711</v>
      </c>
      <c r="I999">
        <v>3347738031</v>
      </c>
      <c r="J999" s="5">
        <f t="shared" si="63"/>
        <v>320</v>
      </c>
    </row>
    <row r="1000" spans="1:10" x14ac:dyDescent="0.25">
      <c r="A1000">
        <v>1359993077</v>
      </c>
      <c r="B1000">
        <v>3347740680</v>
      </c>
      <c r="C1000">
        <v>12</v>
      </c>
      <c r="D1000">
        <v>8059</v>
      </c>
      <c r="E1000" s="1">
        <f t="shared" si="62"/>
        <v>671.58333333333337</v>
      </c>
      <c r="F1000" s="4">
        <f t="shared" si="60"/>
        <v>1359993074030</v>
      </c>
      <c r="G1000" s="4">
        <f t="shared" si="61"/>
        <v>1359993074350</v>
      </c>
      <c r="H1000">
        <v>3347737710</v>
      </c>
      <c r="I1000">
        <v>3347738030</v>
      </c>
      <c r="J1000" s="5">
        <f t="shared" si="63"/>
        <v>320</v>
      </c>
    </row>
    <row r="1001" spans="1:10" x14ac:dyDescent="0.25">
      <c r="A1001">
        <v>1359993077</v>
      </c>
      <c r="B1001">
        <v>3347740680</v>
      </c>
      <c r="C1001">
        <v>17</v>
      </c>
      <c r="D1001">
        <v>16964</v>
      </c>
      <c r="E1001" s="1">
        <f t="shared" si="62"/>
        <v>997.88235294117646</v>
      </c>
      <c r="F1001" s="4">
        <f t="shared" si="60"/>
        <v>1359993074030</v>
      </c>
      <c r="G1001" s="4">
        <f t="shared" si="61"/>
        <v>1359993074350</v>
      </c>
      <c r="H1001">
        <v>3347737710</v>
      </c>
      <c r="I1001">
        <v>3347738030</v>
      </c>
      <c r="J1001" s="5">
        <f t="shared" si="63"/>
        <v>320</v>
      </c>
    </row>
    <row r="1002" spans="1:10" x14ac:dyDescent="0.25">
      <c r="A1002">
        <v>1359993077</v>
      </c>
      <c r="B1002">
        <v>3347740684</v>
      </c>
      <c r="C1002">
        <v>15</v>
      </c>
      <c r="D1002">
        <v>12087</v>
      </c>
      <c r="E1002" s="1">
        <f t="shared" si="62"/>
        <v>805.8</v>
      </c>
      <c r="F1002" s="4">
        <f t="shared" si="60"/>
        <v>1359993074860</v>
      </c>
      <c r="G1002" s="4">
        <f t="shared" si="61"/>
        <v>1359993075244</v>
      </c>
      <c r="H1002">
        <v>3347738544</v>
      </c>
      <c r="I1002">
        <v>3347738928</v>
      </c>
      <c r="J1002" s="5">
        <f t="shared" si="63"/>
        <v>384</v>
      </c>
    </row>
    <row r="1003" spans="1:10" x14ac:dyDescent="0.25">
      <c r="A1003">
        <v>1359993077</v>
      </c>
      <c r="B1003">
        <v>3347740688</v>
      </c>
      <c r="C1003">
        <v>11</v>
      </c>
      <c r="D1003">
        <v>5837</v>
      </c>
      <c r="E1003" s="1">
        <f t="shared" si="62"/>
        <v>530.63636363636363</v>
      </c>
      <c r="F1003" s="4">
        <f t="shared" si="60"/>
        <v>1359993076008</v>
      </c>
      <c r="G1003" s="4">
        <f t="shared" si="61"/>
        <v>1359993076264</v>
      </c>
      <c r="H1003">
        <v>3347739696</v>
      </c>
      <c r="I1003">
        <v>3347739952</v>
      </c>
      <c r="J1003" s="5">
        <f t="shared" si="63"/>
        <v>256</v>
      </c>
    </row>
    <row r="1004" spans="1:10" x14ac:dyDescent="0.25">
      <c r="A1004">
        <v>1359993077</v>
      </c>
      <c r="B1004">
        <v>3347740688</v>
      </c>
      <c r="C1004">
        <v>12</v>
      </c>
      <c r="D1004">
        <v>6811</v>
      </c>
      <c r="E1004" s="1">
        <f t="shared" si="62"/>
        <v>567.58333333333337</v>
      </c>
      <c r="F1004" s="4">
        <f t="shared" si="60"/>
        <v>1359993076327</v>
      </c>
      <c r="G1004" s="4">
        <f t="shared" si="61"/>
        <v>1359993076903</v>
      </c>
      <c r="H1004">
        <v>3347740015</v>
      </c>
      <c r="I1004">
        <v>3347740591</v>
      </c>
      <c r="J1004" s="5">
        <f t="shared" si="63"/>
        <v>576</v>
      </c>
    </row>
    <row r="1005" spans="1:10" x14ac:dyDescent="0.25">
      <c r="A1005">
        <v>1359993077</v>
      </c>
      <c r="B1005">
        <v>3347740688</v>
      </c>
      <c r="C1005">
        <v>11</v>
      </c>
      <c r="D1005">
        <v>5767</v>
      </c>
      <c r="E1005" s="1">
        <f t="shared" si="62"/>
        <v>524.27272727272725</v>
      </c>
      <c r="F1005" s="4">
        <f t="shared" si="60"/>
        <v>1359993076327</v>
      </c>
      <c r="G1005" s="4">
        <f t="shared" si="61"/>
        <v>1359993076775</v>
      </c>
      <c r="H1005">
        <v>3347740015</v>
      </c>
      <c r="I1005">
        <v>3347740463</v>
      </c>
      <c r="J1005" s="5">
        <f t="shared" si="63"/>
        <v>448</v>
      </c>
    </row>
    <row r="1006" spans="1:10" x14ac:dyDescent="0.25">
      <c r="A1006">
        <v>1359993077</v>
      </c>
      <c r="B1006">
        <v>3347740692</v>
      </c>
      <c r="C1006">
        <v>11</v>
      </c>
      <c r="D1006">
        <v>5591</v>
      </c>
      <c r="E1006" s="1">
        <f t="shared" si="62"/>
        <v>508.27272727272725</v>
      </c>
      <c r="F1006" s="4">
        <f t="shared" si="60"/>
        <v>1359993073573</v>
      </c>
      <c r="G1006" s="4">
        <f t="shared" si="61"/>
        <v>1359993073701</v>
      </c>
      <c r="H1006">
        <v>3347737265</v>
      </c>
      <c r="I1006">
        <v>3347737393</v>
      </c>
      <c r="J1006" s="5">
        <f t="shared" si="63"/>
        <v>128</v>
      </c>
    </row>
    <row r="1007" spans="1:10" x14ac:dyDescent="0.25">
      <c r="A1007">
        <v>1359993077</v>
      </c>
      <c r="B1007">
        <v>3347740704</v>
      </c>
      <c r="C1007">
        <v>16</v>
      </c>
      <c r="D1007">
        <v>13691</v>
      </c>
      <c r="E1007" s="1">
        <f t="shared" si="62"/>
        <v>855.6875</v>
      </c>
      <c r="F1007" s="4">
        <f t="shared" si="60"/>
        <v>1359993074840</v>
      </c>
      <c r="G1007" s="4">
        <f t="shared" si="61"/>
        <v>1359993075160</v>
      </c>
      <c r="H1007">
        <v>3347738544</v>
      </c>
      <c r="I1007">
        <v>3347738864</v>
      </c>
      <c r="J1007" s="5">
        <f t="shared" si="63"/>
        <v>320</v>
      </c>
    </row>
    <row r="1008" spans="1:10" x14ac:dyDescent="0.25">
      <c r="A1008">
        <v>1359993077</v>
      </c>
      <c r="B1008">
        <v>3347740708</v>
      </c>
      <c r="C1008">
        <v>11</v>
      </c>
      <c r="D1008">
        <v>5837</v>
      </c>
      <c r="E1008" s="1">
        <f t="shared" si="62"/>
        <v>530.63636363636363</v>
      </c>
      <c r="F1008" s="4">
        <f t="shared" si="60"/>
        <v>1359993075987</v>
      </c>
      <c r="G1008" s="4">
        <f t="shared" si="61"/>
        <v>1359993076243</v>
      </c>
      <c r="H1008">
        <v>3347739695</v>
      </c>
      <c r="I1008">
        <v>3347739951</v>
      </c>
      <c r="J1008" s="5">
        <f t="shared" si="63"/>
        <v>256</v>
      </c>
    </row>
    <row r="1009" spans="1:10" x14ac:dyDescent="0.25">
      <c r="A1009">
        <v>1359993077</v>
      </c>
      <c r="B1009">
        <v>3347740708</v>
      </c>
      <c r="C1009">
        <v>11</v>
      </c>
      <c r="D1009">
        <v>6093</v>
      </c>
      <c r="E1009" s="1">
        <f t="shared" si="62"/>
        <v>553.90909090909088</v>
      </c>
      <c r="F1009" s="4">
        <f t="shared" si="60"/>
        <v>1359993076307</v>
      </c>
      <c r="G1009" s="4">
        <f t="shared" si="61"/>
        <v>1359993076691</v>
      </c>
      <c r="H1009">
        <v>3347740015</v>
      </c>
      <c r="I1009">
        <v>3347740399</v>
      </c>
      <c r="J1009" s="5">
        <f t="shared" si="63"/>
        <v>384</v>
      </c>
    </row>
    <row r="1010" spans="1:10" x14ac:dyDescent="0.25">
      <c r="A1010">
        <v>1359993077</v>
      </c>
      <c r="B1010">
        <v>3347740708</v>
      </c>
      <c r="C1010">
        <v>12</v>
      </c>
      <c r="D1010">
        <v>6715</v>
      </c>
      <c r="E1010" s="1">
        <f t="shared" si="62"/>
        <v>559.58333333333337</v>
      </c>
      <c r="F1010" s="4">
        <f t="shared" si="60"/>
        <v>1359993076307</v>
      </c>
      <c r="G1010" s="4">
        <f t="shared" si="61"/>
        <v>1359993076819</v>
      </c>
      <c r="H1010">
        <v>3347740015</v>
      </c>
      <c r="I1010">
        <v>3347740527</v>
      </c>
      <c r="J1010" s="5">
        <f t="shared" si="63"/>
        <v>512</v>
      </c>
    </row>
    <row r="1011" spans="1:10" x14ac:dyDescent="0.25">
      <c r="A1011">
        <v>1359993077</v>
      </c>
      <c r="B1011">
        <v>3347740708</v>
      </c>
      <c r="C1011">
        <v>12</v>
      </c>
      <c r="D1011">
        <v>5643</v>
      </c>
      <c r="E1011" s="1">
        <f t="shared" si="62"/>
        <v>470.25</v>
      </c>
      <c r="F1011" s="4">
        <f t="shared" si="60"/>
        <v>1359993073234</v>
      </c>
      <c r="G1011" s="4">
        <f t="shared" si="61"/>
        <v>1359993073554</v>
      </c>
      <c r="H1011">
        <v>3347736942</v>
      </c>
      <c r="I1011">
        <v>3347737262</v>
      </c>
      <c r="J1011" s="5">
        <f t="shared" si="63"/>
        <v>320</v>
      </c>
    </row>
    <row r="1012" spans="1:10" x14ac:dyDescent="0.25">
      <c r="A1012">
        <v>1359993083</v>
      </c>
      <c r="B1012">
        <v>414468232</v>
      </c>
      <c r="C1012">
        <v>1</v>
      </c>
      <c r="D1012">
        <v>52</v>
      </c>
      <c r="E1012" s="1">
        <f t="shared" si="62"/>
        <v>52</v>
      </c>
      <c r="F1012" s="4">
        <f t="shared" si="60"/>
        <v>1359993056157</v>
      </c>
      <c r="G1012" s="4">
        <f t="shared" si="61"/>
        <v>1359993056157</v>
      </c>
      <c r="H1012">
        <v>414441389</v>
      </c>
      <c r="I1012">
        <v>414441389</v>
      </c>
      <c r="J1012" s="5">
        <f t="shared" si="63"/>
        <v>0</v>
      </c>
    </row>
    <row r="1013" spans="1:10" x14ac:dyDescent="0.25">
      <c r="A1013">
        <v>1359993083</v>
      </c>
      <c r="B1013">
        <v>414468232</v>
      </c>
      <c r="C1013">
        <v>1</v>
      </c>
      <c r="D1013">
        <v>52</v>
      </c>
      <c r="E1013" s="1">
        <f t="shared" si="62"/>
        <v>52</v>
      </c>
      <c r="F1013" s="4">
        <f t="shared" si="60"/>
        <v>1359993056221</v>
      </c>
      <c r="G1013" s="4">
        <f t="shared" si="61"/>
        <v>1359993056221</v>
      </c>
      <c r="H1013">
        <v>414441453</v>
      </c>
      <c r="I1013">
        <v>414441453</v>
      </c>
      <c r="J1013" s="5">
        <f t="shared" si="63"/>
        <v>0</v>
      </c>
    </row>
    <row r="1014" spans="1:10" x14ac:dyDescent="0.25">
      <c r="A1014">
        <v>1359993084</v>
      </c>
      <c r="B1014">
        <v>414468308</v>
      </c>
      <c r="C1014">
        <v>1</v>
      </c>
      <c r="D1014">
        <v>52</v>
      </c>
      <c r="E1014" s="1">
        <f t="shared" si="62"/>
        <v>52</v>
      </c>
      <c r="F1014" s="4">
        <f t="shared" si="60"/>
        <v>1359993057081</v>
      </c>
      <c r="G1014" s="4">
        <f t="shared" si="61"/>
        <v>1359993057081</v>
      </c>
      <c r="H1014">
        <v>414441389</v>
      </c>
      <c r="I1014">
        <v>414441389</v>
      </c>
      <c r="J1014" s="5">
        <f t="shared" si="63"/>
        <v>0</v>
      </c>
    </row>
    <row r="1015" spans="1:10" x14ac:dyDescent="0.25">
      <c r="A1015">
        <v>1359993085</v>
      </c>
      <c r="B1015">
        <v>3347748684</v>
      </c>
      <c r="C1015">
        <v>14</v>
      </c>
      <c r="D1015">
        <v>11219</v>
      </c>
      <c r="E1015" s="1">
        <f t="shared" si="62"/>
        <v>801.35714285714289</v>
      </c>
      <c r="F1015" s="4">
        <f t="shared" si="60"/>
        <v>1359993082730</v>
      </c>
      <c r="G1015" s="4">
        <f t="shared" si="61"/>
        <v>1359993082986</v>
      </c>
      <c r="H1015">
        <v>3347746414</v>
      </c>
      <c r="I1015">
        <v>3347746670</v>
      </c>
      <c r="J1015" s="5">
        <f t="shared" si="63"/>
        <v>256</v>
      </c>
    </row>
    <row r="1016" spans="1:10" x14ac:dyDescent="0.25">
      <c r="A1016">
        <v>1359993085</v>
      </c>
      <c r="B1016">
        <v>3347748688</v>
      </c>
      <c r="C1016">
        <v>11</v>
      </c>
      <c r="D1016">
        <v>5623</v>
      </c>
      <c r="E1016" s="1">
        <f t="shared" si="62"/>
        <v>511.18181818181819</v>
      </c>
      <c r="F1016" s="4">
        <f t="shared" si="60"/>
        <v>1359993083112</v>
      </c>
      <c r="G1016" s="4">
        <f t="shared" si="61"/>
        <v>1359993083304</v>
      </c>
      <c r="H1016">
        <v>3347746800</v>
      </c>
      <c r="I1016">
        <v>3347746992</v>
      </c>
      <c r="J1016" s="5">
        <f t="shared" si="63"/>
        <v>192</v>
      </c>
    </row>
    <row r="1017" spans="1:10" x14ac:dyDescent="0.25">
      <c r="A1017">
        <v>1359993085</v>
      </c>
      <c r="B1017">
        <v>3347748688</v>
      </c>
      <c r="C1017">
        <v>12</v>
      </c>
      <c r="D1017">
        <v>5675</v>
      </c>
      <c r="E1017" s="1">
        <f t="shared" si="62"/>
        <v>472.91666666666669</v>
      </c>
      <c r="F1017" s="4">
        <f t="shared" si="60"/>
        <v>1359993083304</v>
      </c>
      <c r="G1017" s="4">
        <f t="shared" si="61"/>
        <v>1359993083944</v>
      </c>
      <c r="H1017">
        <v>3347746992</v>
      </c>
      <c r="I1017">
        <v>3347747632</v>
      </c>
      <c r="J1017" s="5">
        <f t="shared" si="63"/>
        <v>640</v>
      </c>
    </row>
    <row r="1018" spans="1:10" x14ac:dyDescent="0.25">
      <c r="A1018">
        <v>1359993085</v>
      </c>
      <c r="B1018">
        <v>3347748688</v>
      </c>
      <c r="C1018">
        <v>11</v>
      </c>
      <c r="D1018">
        <v>5192</v>
      </c>
      <c r="E1018" s="1">
        <f t="shared" si="62"/>
        <v>472</v>
      </c>
      <c r="F1018" s="4">
        <f t="shared" si="60"/>
        <v>1359993084007</v>
      </c>
      <c r="G1018" s="4">
        <f t="shared" si="61"/>
        <v>1359993084135</v>
      </c>
      <c r="H1018">
        <v>3347747695</v>
      </c>
      <c r="I1018">
        <v>3347747823</v>
      </c>
      <c r="J1018" s="5">
        <f t="shared" si="63"/>
        <v>128</v>
      </c>
    </row>
    <row r="1019" spans="1:10" x14ac:dyDescent="0.25">
      <c r="A1019">
        <v>1359993085</v>
      </c>
      <c r="B1019">
        <v>3347748688</v>
      </c>
      <c r="C1019">
        <v>15</v>
      </c>
      <c r="D1019">
        <v>14179</v>
      </c>
      <c r="E1019" s="1">
        <f t="shared" si="62"/>
        <v>945.26666666666665</v>
      </c>
      <c r="F1019" s="4">
        <f t="shared" si="60"/>
        <v>1359993084135</v>
      </c>
      <c r="G1019" s="4">
        <f t="shared" si="61"/>
        <v>1359993084711</v>
      </c>
      <c r="H1019">
        <v>3347747823</v>
      </c>
      <c r="I1019">
        <v>3347748399</v>
      </c>
      <c r="J1019" s="5">
        <f t="shared" si="63"/>
        <v>576</v>
      </c>
    </row>
    <row r="1020" spans="1:10" x14ac:dyDescent="0.25">
      <c r="A1020">
        <v>1359993085</v>
      </c>
      <c r="B1020">
        <v>3347748688</v>
      </c>
      <c r="C1020">
        <v>12</v>
      </c>
      <c r="D1020">
        <v>5851</v>
      </c>
      <c r="E1020" s="1">
        <f t="shared" si="62"/>
        <v>487.58333333333331</v>
      </c>
      <c r="F1020" s="4">
        <f t="shared" si="60"/>
        <v>1359993076326</v>
      </c>
      <c r="G1020" s="4">
        <f t="shared" si="61"/>
        <v>1359993077030</v>
      </c>
      <c r="H1020">
        <v>3347740014</v>
      </c>
      <c r="I1020">
        <v>3347740718</v>
      </c>
      <c r="J1020" s="5">
        <f t="shared" si="63"/>
        <v>704</v>
      </c>
    </row>
    <row r="1021" spans="1:10" x14ac:dyDescent="0.25">
      <c r="A1021">
        <v>1359993085</v>
      </c>
      <c r="B1021">
        <v>3347748688</v>
      </c>
      <c r="C1021">
        <v>9</v>
      </c>
      <c r="D1021">
        <v>1686</v>
      </c>
      <c r="E1021" s="1">
        <f t="shared" si="62"/>
        <v>187.33333333333334</v>
      </c>
      <c r="F1021" s="4">
        <f t="shared" si="60"/>
        <v>1359993076902</v>
      </c>
      <c r="G1021" s="4">
        <f t="shared" si="61"/>
        <v>1359993077094</v>
      </c>
      <c r="H1021">
        <v>3347740590</v>
      </c>
      <c r="I1021">
        <v>3347740782</v>
      </c>
      <c r="J1021" s="5">
        <f t="shared" si="63"/>
        <v>192</v>
      </c>
    </row>
    <row r="1022" spans="1:10" x14ac:dyDescent="0.25">
      <c r="A1022">
        <v>1359993085</v>
      </c>
      <c r="B1022">
        <v>3347748692</v>
      </c>
      <c r="C1022">
        <v>10</v>
      </c>
      <c r="D1022">
        <v>2298</v>
      </c>
      <c r="E1022" s="1">
        <f t="shared" si="62"/>
        <v>229.8</v>
      </c>
      <c r="F1022" s="4">
        <f t="shared" si="60"/>
        <v>1359993076966</v>
      </c>
      <c r="G1022" s="4">
        <f t="shared" si="61"/>
        <v>1359993077094</v>
      </c>
      <c r="H1022">
        <v>3347740658</v>
      </c>
      <c r="I1022">
        <v>3347740786</v>
      </c>
      <c r="J1022" s="5">
        <f t="shared" si="63"/>
        <v>128</v>
      </c>
    </row>
    <row r="1023" spans="1:10" x14ac:dyDescent="0.25">
      <c r="A1023">
        <v>1359993085</v>
      </c>
      <c r="B1023">
        <v>3347748692</v>
      </c>
      <c r="C1023">
        <v>9</v>
      </c>
      <c r="D1023">
        <v>1446</v>
      </c>
      <c r="E1023" s="1">
        <f t="shared" si="62"/>
        <v>160.66666666666666</v>
      </c>
      <c r="F1023" s="4">
        <f t="shared" si="60"/>
        <v>1359993077029</v>
      </c>
      <c r="G1023" s="4">
        <f t="shared" si="61"/>
        <v>1359993077093</v>
      </c>
      <c r="H1023">
        <v>3347740721</v>
      </c>
      <c r="I1023">
        <v>3347740785</v>
      </c>
      <c r="J1023" s="5">
        <f t="shared" si="63"/>
        <v>64</v>
      </c>
    </row>
    <row r="1024" spans="1:10" x14ac:dyDescent="0.25">
      <c r="A1024">
        <v>1359993085</v>
      </c>
      <c r="B1024">
        <v>3347748692</v>
      </c>
      <c r="C1024">
        <v>11</v>
      </c>
      <c r="D1024">
        <v>5437</v>
      </c>
      <c r="E1024" s="1">
        <f t="shared" si="62"/>
        <v>494.27272727272725</v>
      </c>
      <c r="F1024" s="4">
        <f t="shared" si="60"/>
        <v>1359993077285</v>
      </c>
      <c r="G1024" s="4">
        <f t="shared" si="61"/>
        <v>1359993077413</v>
      </c>
      <c r="H1024">
        <v>3347740977</v>
      </c>
      <c r="I1024">
        <v>3347741105</v>
      </c>
      <c r="J1024" s="5">
        <f t="shared" si="63"/>
        <v>128</v>
      </c>
    </row>
    <row r="1025" spans="1:10" x14ac:dyDescent="0.25">
      <c r="A1025">
        <v>1359993085</v>
      </c>
      <c r="B1025">
        <v>3347748708</v>
      </c>
      <c r="C1025">
        <v>15</v>
      </c>
      <c r="D1025">
        <v>12087</v>
      </c>
      <c r="E1025" s="1">
        <f t="shared" si="62"/>
        <v>805.8</v>
      </c>
      <c r="F1025" s="4">
        <f t="shared" si="60"/>
        <v>1359993083092</v>
      </c>
      <c r="G1025" s="4">
        <f t="shared" si="61"/>
        <v>1359993083476</v>
      </c>
      <c r="H1025">
        <v>3347746800</v>
      </c>
      <c r="I1025">
        <v>3347747184</v>
      </c>
      <c r="J1025" s="5">
        <f t="shared" si="63"/>
        <v>384</v>
      </c>
    </row>
    <row r="1026" spans="1:10" x14ac:dyDescent="0.25">
      <c r="A1026">
        <v>1359993085</v>
      </c>
      <c r="B1026">
        <v>3347748708</v>
      </c>
      <c r="C1026">
        <v>12</v>
      </c>
      <c r="D1026">
        <v>5675</v>
      </c>
      <c r="E1026" s="1">
        <f t="shared" si="62"/>
        <v>472.91666666666669</v>
      </c>
      <c r="F1026" s="4">
        <f t="shared" ref="F1026:F1089" si="64">((A1026*1000)-B1026)+H1026</f>
        <v>1359993083922</v>
      </c>
      <c r="G1026" s="4">
        <f t="shared" ref="G1026:G1089" si="65">((A1026*1000)-B1026)+I1026</f>
        <v>1359993084114</v>
      </c>
      <c r="H1026">
        <v>3347747630</v>
      </c>
      <c r="I1026">
        <v>3347747822</v>
      </c>
      <c r="J1026" s="5">
        <f t="shared" si="63"/>
        <v>192</v>
      </c>
    </row>
    <row r="1027" spans="1:10" x14ac:dyDescent="0.25">
      <c r="A1027">
        <v>1359993085</v>
      </c>
      <c r="B1027">
        <v>3347748712</v>
      </c>
      <c r="C1027">
        <v>12</v>
      </c>
      <c r="D1027">
        <v>5771</v>
      </c>
      <c r="E1027" s="1">
        <f t="shared" ref="E1027:E1090" si="66">D1027/C1027</f>
        <v>480.91666666666669</v>
      </c>
      <c r="F1027" s="4">
        <f t="shared" si="64"/>
        <v>1359993076305</v>
      </c>
      <c r="G1027" s="4">
        <f t="shared" si="65"/>
        <v>1359993077009</v>
      </c>
      <c r="H1027">
        <v>3347740017</v>
      </c>
      <c r="I1027">
        <v>3347740721</v>
      </c>
      <c r="J1027" s="5">
        <f t="shared" ref="J1027:J1090" si="67">G1027-F1027</f>
        <v>704</v>
      </c>
    </row>
    <row r="1028" spans="1:10" x14ac:dyDescent="0.25">
      <c r="A1028">
        <v>1359993085</v>
      </c>
      <c r="B1028">
        <v>3347748712</v>
      </c>
      <c r="C1028">
        <v>9</v>
      </c>
      <c r="D1028">
        <v>1414</v>
      </c>
      <c r="E1028" s="1">
        <f t="shared" si="66"/>
        <v>157.11111111111111</v>
      </c>
      <c r="F1028" s="4">
        <f t="shared" si="64"/>
        <v>1359993076689</v>
      </c>
      <c r="G1028" s="4">
        <f t="shared" si="65"/>
        <v>1359993077009</v>
      </c>
      <c r="H1028">
        <v>3347740401</v>
      </c>
      <c r="I1028">
        <v>3347740721</v>
      </c>
      <c r="J1028" s="5">
        <f t="shared" si="67"/>
        <v>320</v>
      </c>
    </row>
    <row r="1029" spans="1:10" x14ac:dyDescent="0.25">
      <c r="A1029">
        <v>1359993093</v>
      </c>
      <c r="B1029">
        <v>3347756676</v>
      </c>
      <c r="C1029">
        <v>12</v>
      </c>
      <c r="D1029">
        <v>6863</v>
      </c>
      <c r="E1029" s="1">
        <f t="shared" si="66"/>
        <v>571.91666666666663</v>
      </c>
      <c r="F1029" s="4">
        <f t="shared" si="64"/>
        <v>1359993085556</v>
      </c>
      <c r="G1029" s="4">
        <f t="shared" si="65"/>
        <v>1359993085748</v>
      </c>
      <c r="H1029">
        <v>3347749232</v>
      </c>
      <c r="I1029">
        <v>3347749424</v>
      </c>
      <c r="J1029" s="5">
        <f t="shared" si="67"/>
        <v>192</v>
      </c>
    </row>
    <row r="1030" spans="1:10" x14ac:dyDescent="0.25">
      <c r="A1030">
        <v>1359993093</v>
      </c>
      <c r="B1030">
        <v>3347756676</v>
      </c>
      <c r="C1030">
        <v>12</v>
      </c>
      <c r="D1030">
        <v>5691</v>
      </c>
      <c r="E1030" s="1">
        <f t="shared" si="66"/>
        <v>474.25</v>
      </c>
      <c r="F1030" s="4">
        <f t="shared" si="64"/>
        <v>1359993085748</v>
      </c>
      <c r="G1030" s="4">
        <f t="shared" si="65"/>
        <v>1359993086068</v>
      </c>
      <c r="H1030">
        <v>3347749424</v>
      </c>
      <c r="I1030">
        <v>3347749744</v>
      </c>
      <c r="J1030" s="5">
        <f t="shared" si="67"/>
        <v>320</v>
      </c>
    </row>
    <row r="1031" spans="1:10" x14ac:dyDescent="0.25">
      <c r="A1031">
        <v>1359993093</v>
      </c>
      <c r="B1031">
        <v>3347756676</v>
      </c>
      <c r="C1031">
        <v>12</v>
      </c>
      <c r="D1031">
        <v>5771</v>
      </c>
      <c r="E1031" s="1">
        <f t="shared" si="66"/>
        <v>480.91666666666669</v>
      </c>
      <c r="F1031" s="4">
        <f t="shared" si="64"/>
        <v>1359993085875</v>
      </c>
      <c r="G1031" s="4">
        <f t="shared" si="65"/>
        <v>1359993086259</v>
      </c>
      <c r="H1031">
        <v>3347749551</v>
      </c>
      <c r="I1031">
        <v>3347749935</v>
      </c>
      <c r="J1031" s="5">
        <f t="shared" si="67"/>
        <v>384</v>
      </c>
    </row>
    <row r="1032" spans="1:10" x14ac:dyDescent="0.25">
      <c r="A1032">
        <v>1359993093</v>
      </c>
      <c r="B1032">
        <v>3347756676</v>
      </c>
      <c r="C1032">
        <v>12</v>
      </c>
      <c r="D1032">
        <v>5803</v>
      </c>
      <c r="E1032" s="1">
        <f t="shared" si="66"/>
        <v>483.58333333333331</v>
      </c>
      <c r="F1032" s="4">
        <f t="shared" si="64"/>
        <v>1359993085875</v>
      </c>
      <c r="G1032" s="4">
        <f t="shared" si="65"/>
        <v>1359993086259</v>
      </c>
      <c r="H1032">
        <v>3347749551</v>
      </c>
      <c r="I1032">
        <v>3347749935</v>
      </c>
      <c r="J1032" s="5">
        <f t="shared" si="67"/>
        <v>384</v>
      </c>
    </row>
    <row r="1033" spans="1:10" x14ac:dyDescent="0.25">
      <c r="A1033">
        <v>1359993093</v>
      </c>
      <c r="B1033">
        <v>3347756676</v>
      </c>
      <c r="C1033">
        <v>8</v>
      </c>
      <c r="D1033">
        <v>1400</v>
      </c>
      <c r="E1033" s="1">
        <f t="shared" si="66"/>
        <v>175</v>
      </c>
      <c r="F1033" s="4">
        <f t="shared" si="64"/>
        <v>1359993086258</v>
      </c>
      <c r="G1033" s="4">
        <f t="shared" si="65"/>
        <v>1359993086322</v>
      </c>
      <c r="H1033">
        <v>3347749934</v>
      </c>
      <c r="I1033">
        <v>3347749998</v>
      </c>
      <c r="J1033" s="5">
        <f t="shared" si="67"/>
        <v>64</v>
      </c>
    </row>
    <row r="1034" spans="1:10" x14ac:dyDescent="0.25">
      <c r="A1034">
        <v>1359993093</v>
      </c>
      <c r="B1034">
        <v>3347756676</v>
      </c>
      <c r="C1034">
        <v>11</v>
      </c>
      <c r="D1034">
        <v>5773</v>
      </c>
      <c r="E1034" s="1">
        <f t="shared" si="66"/>
        <v>524.81818181818187</v>
      </c>
      <c r="F1034" s="4">
        <f t="shared" si="64"/>
        <v>1359993086130</v>
      </c>
      <c r="G1034" s="4">
        <f t="shared" si="65"/>
        <v>1359993086322</v>
      </c>
      <c r="H1034">
        <v>3347749806</v>
      </c>
      <c r="I1034">
        <v>3347749998</v>
      </c>
      <c r="J1034" s="5">
        <f t="shared" si="67"/>
        <v>192</v>
      </c>
    </row>
    <row r="1035" spans="1:10" x14ac:dyDescent="0.25">
      <c r="A1035">
        <v>1359993093</v>
      </c>
      <c r="B1035">
        <v>3347756676</v>
      </c>
      <c r="C1035">
        <v>8</v>
      </c>
      <c r="D1035">
        <v>1202</v>
      </c>
      <c r="E1035" s="1">
        <f t="shared" si="66"/>
        <v>150.25</v>
      </c>
      <c r="F1035" s="4">
        <f t="shared" si="64"/>
        <v>1359993086514</v>
      </c>
      <c r="G1035" s="4">
        <f t="shared" si="65"/>
        <v>1359993086578</v>
      </c>
      <c r="H1035">
        <v>3347750190</v>
      </c>
      <c r="I1035">
        <v>3347750254</v>
      </c>
      <c r="J1035" s="5">
        <f t="shared" si="67"/>
        <v>64</v>
      </c>
    </row>
    <row r="1036" spans="1:10" x14ac:dyDescent="0.25">
      <c r="A1036">
        <v>1359993093</v>
      </c>
      <c r="B1036">
        <v>3347756680</v>
      </c>
      <c r="C1036">
        <v>11</v>
      </c>
      <c r="D1036">
        <v>5591</v>
      </c>
      <c r="E1036" s="1">
        <f t="shared" si="66"/>
        <v>508.27272727272725</v>
      </c>
      <c r="F1036" s="4">
        <f t="shared" si="64"/>
        <v>1359993091887</v>
      </c>
      <c r="G1036" s="4">
        <f t="shared" si="65"/>
        <v>1359993092015</v>
      </c>
      <c r="H1036">
        <v>3347755567</v>
      </c>
      <c r="I1036">
        <v>3347755695</v>
      </c>
      <c r="J1036" s="5">
        <f t="shared" si="67"/>
        <v>128</v>
      </c>
    </row>
    <row r="1037" spans="1:10" x14ac:dyDescent="0.25">
      <c r="A1037">
        <v>1359993093</v>
      </c>
      <c r="B1037">
        <v>3347756684</v>
      </c>
      <c r="C1037">
        <v>17</v>
      </c>
      <c r="D1037">
        <v>15044</v>
      </c>
      <c r="E1037" s="1">
        <f t="shared" si="66"/>
        <v>884.94117647058829</v>
      </c>
      <c r="F1037" s="4">
        <f t="shared" si="64"/>
        <v>1359993089963</v>
      </c>
      <c r="G1037" s="4">
        <f t="shared" si="65"/>
        <v>1359993090923</v>
      </c>
      <c r="H1037">
        <v>3347753647</v>
      </c>
      <c r="I1037">
        <v>3347754607</v>
      </c>
      <c r="J1037" s="5">
        <f t="shared" si="67"/>
        <v>960</v>
      </c>
    </row>
    <row r="1038" spans="1:10" x14ac:dyDescent="0.25">
      <c r="A1038">
        <v>1359993093</v>
      </c>
      <c r="B1038">
        <v>3347756688</v>
      </c>
      <c r="C1038">
        <v>10</v>
      </c>
      <c r="D1038">
        <v>1514</v>
      </c>
      <c r="E1038" s="1">
        <f t="shared" si="66"/>
        <v>151.4</v>
      </c>
      <c r="F1038" s="4">
        <f t="shared" si="64"/>
        <v>1359993085865</v>
      </c>
      <c r="G1038" s="4">
        <f t="shared" si="65"/>
        <v>1359993086249</v>
      </c>
      <c r="H1038">
        <v>3347749553</v>
      </c>
      <c r="I1038">
        <v>3347749937</v>
      </c>
      <c r="J1038" s="5">
        <f t="shared" si="67"/>
        <v>384</v>
      </c>
    </row>
    <row r="1039" spans="1:10" x14ac:dyDescent="0.25">
      <c r="A1039">
        <v>1359993093</v>
      </c>
      <c r="B1039">
        <v>3347756688</v>
      </c>
      <c r="C1039">
        <v>17</v>
      </c>
      <c r="D1039">
        <v>15947</v>
      </c>
      <c r="E1039" s="1">
        <f t="shared" si="66"/>
        <v>938.05882352941171</v>
      </c>
      <c r="F1039" s="4">
        <f t="shared" si="64"/>
        <v>1359993085865</v>
      </c>
      <c r="G1039" s="4">
        <f t="shared" si="65"/>
        <v>1359993086313</v>
      </c>
      <c r="H1039">
        <v>3347749553</v>
      </c>
      <c r="I1039">
        <v>3347750001</v>
      </c>
      <c r="J1039" s="5">
        <f t="shared" si="67"/>
        <v>448</v>
      </c>
    </row>
    <row r="1040" spans="1:10" x14ac:dyDescent="0.25">
      <c r="A1040">
        <v>1359993093</v>
      </c>
      <c r="B1040">
        <v>3347756688</v>
      </c>
      <c r="C1040">
        <v>8</v>
      </c>
      <c r="D1040">
        <v>1218</v>
      </c>
      <c r="E1040" s="1">
        <f t="shared" si="66"/>
        <v>152.25</v>
      </c>
      <c r="F1040" s="4">
        <f t="shared" si="64"/>
        <v>1359993086057</v>
      </c>
      <c r="G1040" s="4">
        <f t="shared" si="65"/>
        <v>1359993086121</v>
      </c>
      <c r="H1040">
        <v>3347749745</v>
      </c>
      <c r="I1040">
        <v>3347749809</v>
      </c>
      <c r="J1040" s="5">
        <f t="shared" si="67"/>
        <v>64</v>
      </c>
    </row>
    <row r="1041" spans="1:10" x14ac:dyDescent="0.25">
      <c r="A1041">
        <v>1359993093</v>
      </c>
      <c r="B1041">
        <v>3347756688</v>
      </c>
      <c r="C1041">
        <v>8</v>
      </c>
      <c r="D1041">
        <v>819</v>
      </c>
      <c r="E1041" s="1">
        <f t="shared" si="66"/>
        <v>102.375</v>
      </c>
      <c r="F1041" s="4">
        <f t="shared" si="64"/>
        <v>1359993086057</v>
      </c>
      <c r="G1041" s="4">
        <f t="shared" si="65"/>
        <v>1359993086121</v>
      </c>
      <c r="H1041">
        <v>3347749745</v>
      </c>
      <c r="I1041">
        <v>3347749809</v>
      </c>
      <c r="J1041" s="5">
        <f t="shared" si="67"/>
        <v>64</v>
      </c>
    </row>
    <row r="1042" spans="1:10" x14ac:dyDescent="0.25">
      <c r="A1042">
        <v>1359993093</v>
      </c>
      <c r="B1042">
        <v>3347756688</v>
      </c>
      <c r="C1042">
        <v>11</v>
      </c>
      <c r="D1042">
        <v>5192</v>
      </c>
      <c r="E1042" s="1">
        <f t="shared" si="66"/>
        <v>472</v>
      </c>
      <c r="F1042" s="4">
        <f t="shared" si="64"/>
        <v>1359993086120</v>
      </c>
      <c r="G1042" s="4">
        <f t="shared" si="65"/>
        <v>1359993086312</v>
      </c>
      <c r="H1042">
        <v>3347749808</v>
      </c>
      <c r="I1042">
        <v>3347750000</v>
      </c>
      <c r="J1042" s="5">
        <f t="shared" si="67"/>
        <v>192</v>
      </c>
    </row>
    <row r="1043" spans="1:10" x14ac:dyDescent="0.25">
      <c r="A1043">
        <v>1359993093</v>
      </c>
      <c r="B1043">
        <v>3347756688</v>
      </c>
      <c r="C1043">
        <v>12</v>
      </c>
      <c r="D1043">
        <v>6075</v>
      </c>
      <c r="E1043" s="1">
        <f t="shared" si="66"/>
        <v>506.25</v>
      </c>
      <c r="F1043" s="4">
        <f t="shared" si="64"/>
        <v>1359993086376</v>
      </c>
      <c r="G1043" s="4">
        <f t="shared" si="65"/>
        <v>1359993086696</v>
      </c>
      <c r="H1043">
        <v>3347750064</v>
      </c>
      <c r="I1043">
        <v>3347750384</v>
      </c>
      <c r="J1043" s="5">
        <f t="shared" si="67"/>
        <v>320</v>
      </c>
    </row>
    <row r="1044" spans="1:10" x14ac:dyDescent="0.25">
      <c r="A1044">
        <v>1359993093</v>
      </c>
      <c r="B1044">
        <v>3347756700</v>
      </c>
      <c r="C1044">
        <v>11</v>
      </c>
      <c r="D1044">
        <v>5192</v>
      </c>
      <c r="E1044" s="1">
        <f t="shared" si="66"/>
        <v>472</v>
      </c>
      <c r="F1044" s="4">
        <f t="shared" si="64"/>
        <v>1359993091677</v>
      </c>
      <c r="G1044" s="4">
        <f t="shared" si="65"/>
        <v>1359993091805</v>
      </c>
      <c r="H1044">
        <v>3347755377</v>
      </c>
      <c r="I1044">
        <v>3347755505</v>
      </c>
      <c r="J1044" s="5">
        <f t="shared" si="67"/>
        <v>128</v>
      </c>
    </row>
    <row r="1045" spans="1:10" x14ac:dyDescent="0.25">
      <c r="A1045">
        <v>1359993100</v>
      </c>
      <c r="B1045">
        <v>414484784</v>
      </c>
      <c r="C1045">
        <v>42</v>
      </c>
      <c r="D1045">
        <v>49297</v>
      </c>
      <c r="E1045" s="1">
        <f t="shared" si="66"/>
        <v>1173.7380952380952</v>
      </c>
      <c r="F1045" s="4">
        <f t="shared" si="64"/>
        <v>1359993077151</v>
      </c>
      <c r="G1045" s="4">
        <f t="shared" si="65"/>
        <v>1359993097823</v>
      </c>
      <c r="H1045">
        <v>414461935</v>
      </c>
      <c r="I1045">
        <v>414482607</v>
      </c>
      <c r="J1045" s="5">
        <f t="shared" si="67"/>
        <v>20672</v>
      </c>
    </row>
    <row r="1046" spans="1:10" x14ac:dyDescent="0.25">
      <c r="A1046">
        <v>1359993101</v>
      </c>
      <c r="B1046">
        <v>3347765292</v>
      </c>
      <c r="C1046">
        <v>2</v>
      </c>
      <c r="D1046">
        <v>892</v>
      </c>
      <c r="E1046" s="1">
        <f t="shared" si="66"/>
        <v>446</v>
      </c>
      <c r="F1046" s="4">
        <f t="shared" si="64"/>
        <v>1359993076364</v>
      </c>
      <c r="G1046" s="4">
        <f t="shared" si="65"/>
        <v>1359993076428</v>
      </c>
      <c r="H1046">
        <v>3347740656</v>
      </c>
      <c r="I1046">
        <v>3347740720</v>
      </c>
      <c r="J1046" s="5">
        <f t="shared" si="67"/>
        <v>64</v>
      </c>
    </row>
    <row r="1047" spans="1:10" x14ac:dyDescent="0.25">
      <c r="A1047">
        <v>1359993109</v>
      </c>
      <c r="B1047">
        <v>3347772692</v>
      </c>
      <c r="C1047">
        <v>11</v>
      </c>
      <c r="D1047">
        <v>5384</v>
      </c>
      <c r="E1047" s="1">
        <f t="shared" si="66"/>
        <v>489.45454545454544</v>
      </c>
      <c r="F1047" s="4">
        <f t="shared" si="64"/>
        <v>1359993108066</v>
      </c>
      <c r="G1047" s="4">
        <f t="shared" si="65"/>
        <v>1359993108194</v>
      </c>
      <c r="H1047">
        <v>3347771758</v>
      </c>
      <c r="I1047">
        <v>3347771886</v>
      </c>
      <c r="J1047" s="5">
        <f t="shared" si="67"/>
        <v>128</v>
      </c>
    </row>
    <row r="1048" spans="1:10" x14ac:dyDescent="0.25">
      <c r="A1048">
        <v>1359993125</v>
      </c>
      <c r="B1048">
        <v>3347788712</v>
      </c>
      <c r="C1048">
        <v>6782</v>
      </c>
      <c r="D1048">
        <v>9657704</v>
      </c>
      <c r="E1048" s="1">
        <f t="shared" si="66"/>
        <v>1424.0200530816869</v>
      </c>
      <c r="F1048" s="4">
        <f t="shared" si="64"/>
        <v>1359993112144</v>
      </c>
      <c r="G1048" s="4">
        <f t="shared" si="65"/>
        <v>1359993120144</v>
      </c>
      <c r="H1048">
        <v>3347775856</v>
      </c>
      <c r="I1048">
        <v>3347783856</v>
      </c>
      <c r="J1048" s="5">
        <f t="shared" si="67"/>
        <v>8000</v>
      </c>
    </row>
    <row r="1049" spans="1:10" x14ac:dyDescent="0.25">
      <c r="A1049">
        <v>1359993180</v>
      </c>
      <c r="B1049">
        <v>414564772</v>
      </c>
      <c r="C1049">
        <v>6</v>
      </c>
      <c r="D1049">
        <v>4020</v>
      </c>
      <c r="E1049" s="1">
        <f t="shared" si="66"/>
        <v>670</v>
      </c>
      <c r="F1049" s="4">
        <f t="shared" si="64"/>
        <v>1359993154406</v>
      </c>
      <c r="G1049" s="4">
        <f t="shared" si="65"/>
        <v>1359993155750</v>
      </c>
      <c r="H1049">
        <v>414539178</v>
      </c>
      <c r="I1049">
        <v>414540522</v>
      </c>
      <c r="J1049" s="5">
        <f t="shared" si="67"/>
        <v>1344</v>
      </c>
    </row>
    <row r="1050" spans="1:10" x14ac:dyDescent="0.25">
      <c r="A1050">
        <v>1359993293</v>
      </c>
      <c r="B1050">
        <v>414677364</v>
      </c>
      <c r="C1050">
        <v>1</v>
      </c>
      <c r="D1050">
        <v>52</v>
      </c>
      <c r="E1050" s="1">
        <f t="shared" si="66"/>
        <v>52</v>
      </c>
      <c r="F1050" s="4">
        <f t="shared" si="64"/>
        <v>1359993268671</v>
      </c>
      <c r="G1050" s="4">
        <f t="shared" si="65"/>
        <v>1359993268671</v>
      </c>
      <c r="H1050">
        <v>414653035</v>
      </c>
      <c r="I1050">
        <v>414653035</v>
      </c>
      <c r="J1050" s="5">
        <f t="shared" si="67"/>
        <v>0</v>
      </c>
    </row>
    <row r="1051" spans="1:10" x14ac:dyDescent="0.25">
      <c r="A1051">
        <v>1359993293</v>
      </c>
      <c r="B1051">
        <v>414677404</v>
      </c>
      <c r="C1051">
        <v>1</v>
      </c>
      <c r="D1051">
        <v>52</v>
      </c>
      <c r="E1051" s="1">
        <f t="shared" si="66"/>
        <v>52</v>
      </c>
      <c r="F1051" s="4">
        <f t="shared" si="64"/>
        <v>1359993267798</v>
      </c>
      <c r="G1051" s="4">
        <f t="shared" si="65"/>
        <v>1359993267798</v>
      </c>
      <c r="H1051">
        <v>414652202</v>
      </c>
      <c r="I1051">
        <v>414652202</v>
      </c>
      <c r="J1051" s="5">
        <f t="shared" si="67"/>
        <v>0</v>
      </c>
    </row>
    <row r="1052" spans="1:10" x14ac:dyDescent="0.25">
      <c r="A1052">
        <v>1359993305</v>
      </c>
      <c r="B1052">
        <v>414689316</v>
      </c>
      <c r="C1052">
        <v>1</v>
      </c>
      <c r="D1052">
        <v>52</v>
      </c>
      <c r="E1052" s="1">
        <f t="shared" si="66"/>
        <v>52</v>
      </c>
      <c r="F1052" s="4">
        <f t="shared" si="64"/>
        <v>1359993279470</v>
      </c>
      <c r="G1052" s="4">
        <f t="shared" si="65"/>
        <v>1359993279470</v>
      </c>
      <c r="H1052">
        <v>414663786</v>
      </c>
      <c r="I1052">
        <v>414663786</v>
      </c>
      <c r="J1052" s="5">
        <f t="shared" si="67"/>
        <v>0</v>
      </c>
    </row>
    <row r="1053" spans="1:10" x14ac:dyDescent="0.25">
      <c r="A1053">
        <v>1359993316</v>
      </c>
      <c r="B1053">
        <v>414701260</v>
      </c>
      <c r="C1053">
        <v>1</v>
      </c>
      <c r="D1053">
        <v>46</v>
      </c>
      <c r="E1053" s="1">
        <f t="shared" si="66"/>
        <v>46</v>
      </c>
      <c r="F1053" s="4">
        <f t="shared" si="64"/>
        <v>1359993288190</v>
      </c>
      <c r="G1053" s="4">
        <f t="shared" si="65"/>
        <v>1359993288190</v>
      </c>
      <c r="H1053">
        <v>414673450</v>
      </c>
      <c r="I1053">
        <v>414673450</v>
      </c>
      <c r="J1053" s="5">
        <f t="shared" si="67"/>
        <v>0</v>
      </c>
    </row>
    <row r="1054" spans="1:10" x14ac:dyDescent="0.25">
      <c r="A1054">
        <v>1359993406</v>
      </c>
      <c r="B1054">
        <v>3348069704</v>
      </c>
      <c r="C1054">
        <v>546</v>
      </c>
      <c r="D1054">
        <v>771974</v>
      </c>
      <c r="E1054" s="1">
        <f t="shared" si="66"/>
        <v>1413.8717948717949</v>
      </c>
      <c r="F1054" s="4">
        <f t="shared" si="64"/>
        <v>1359993108187</v>
      </c>
      <c r="G1054" s="4">
        <f t="shared" si="65"/>
        <v>1359993108955</v>
      </c>
      <c r="H1054">
        <v>3347771891</v>
      </c>
      <c r="I1054">
        <v>3347772659</v>
      </c>
      <c r="J1054" s="5">
        <f t="shared" si="67"/>
        <v>768</v>
      </c>
    </row>
    <row r="1055" spans="1:10" x14ac:dyDescent="0.25">
      <c r="A1055">
        <v>1359993421</v>
      </c>
      <c r="B1055">
        <v>414805600</v>
      </c>
      <c r="C1055">
        <v>7</v>
      </c>
      <c r="D1055">
        <v>4100</v>
      </c>
      <c r="E1055" s="1">
        <f t="shared" si="66"/>
        <v>585.71428571428567</v>
      </c>
      <c r="F1055" s="4">
        <f t="shared" si="64"/>
        <v>1359993396303</v>
      </c>
      <c r="G1055" s="4">
        <f t="shared" si="65"/>
        <v>1359993397647</v>
      </c>
      <c r="H1055">
        <v>414780903</v>
      </c>
      <c r="I1055">
        <v>414782247</v>
      </c>
      <c r="J1055" s="5">
        <f t="shared" si="67"/>
        <v>1344</v>
      </c>
    </row>
    <row r="1056" spans="1:10" x14ac:dyDescent="0.25">
      <c r="A1056">
        <v>1359993461</v>
      </c>
      <c r="B1056">
        <v>414845664</v>
      </c>
      <c r="C1056">
        <v>10</v>
      </c>
      <c r="D1056">
        <v>1361</v>
      </c>
      <c r="E1056" s="1">
        <f t="shared" si="66"/>
        <v>136.1</v>
      </c>
      <c r="F1056" s="4">
        <f t="shared" si="64"/>
        <v>1359993452367</v>
      </c>
      <c r="G1056" s="4">
        <f t="shared" si="65"/>
        <v>1359993453391</v>
      </c>
      <c r="H1056">
        <v>414837031</v>
      </c>
      <c r="I1056">
        <v>414838055</v>
      </c>
      <c r="J1056" s="5">
        <f t="shared" si="67"/>
        <v>1024</v>
      </c>
    </row>
    <row r="1057" spans="1:10" x14ac:dyDescent="0.25">
      <c r="A1057">
        <v>1359993553</v>
      </c>
      <c r="B1057">
        <v>414937892</v>
      </c>
      <c r="C1057">
        <v>1</v>
      </c>
      <c r="D1057">
        <v>46</v>
      </c>
      <c r="E1057" s="1">
        <f t="shared" si="66"/>
        <v>46</v>
      </c>
      <c r="F1057" s="4">
        <f t="shared" si="64"/>
        <v>1359993528489</v>
      </c>
      <c r="G1057" s="4">
        <f t="shared" si="65"/>
        <v>1359993528489</v>
      </c>
      <c r="H1057">
        <v>414913381</v>
      </c>
      <c r="I1057">
        <v>414913381</v>
      </c>
      <c r="J1057" s="5">
        <f t="shared" si="67"/>
        <v>0</v>
      </c>
    </row>
    <row r="1058" spans="1:10" x14ac:dyDescent="0.25">
      <c r="A1058">
        <v>1359993646</v>
      </c>
      <c r="B1058">
        <v>415030320</v>
      </c>
      <c r="C1058">
        <v>2</v>
      </c>
      <c r="D1058">
        <v>129</v>
      </c>
      <c r="E1058" s="1">
        <f t="shared" si="66"/>
        <v>64.5</v>
      </c>
      <c r="F1058" s="4">
        <f t="shared" si="64"/>
        <v>1359993619622</v>
      </c>
      <c r="G1058" s="4">
        <f t="shared" si="65"/>
        <v>1359993619622</v>
      </c>
      <c r="H1058">
        <v>415003942</v>
      </c>
      <c r="I1058">
        <v>415003942</v>
      </c>
      <c r="J1058" s="5">
        <f t="shared" si="67"/>
        <v>0</v>
      </c>
    </row>
    <row r="1059" spans="1:10" x14ac:dyDescent="0.25">
      <c r="A1059">
        <v>1359993665</v>
      </c>
      <c r="B1059">
        <v>415050232</v>
      </c>
      <c r="C1059">
        <v>6</v>
      </c>
      <c r="D1059">
        <v>4036</v>
      </c>
      <c r="E1059" s="1">
        <f t="shared" si="66"/>
        <v>672.66666666666663</v>
      </c>
      <c r="F1059" s="4">
        <f t="shared" si="64"/>
        <v>1359993637395</v>
      </c>
      <c r="G1059" s="4">
        <f t="shared" si="65"/>
        <v>1359993638867</v>
      </c>
      <c r="H1059">
        <v>415022627</v>
      </c>
      <c r="I1059">
        <v>415024099</v>
      </c>
      <c r="J1059" s="5">
        <f t="shared" si="67"/>
        <v>1472</v>
      </c>
    </row>
    <row r="1060" spans="1:10" x14ac:dyDescent="0.25">
      <c r="A1060">
        <v>1359993669</v>
      </c>
      <c r="B1060">
        <v>415054276</v>
      </c>
      <c r="C1060">
        <v>1</v>
      </c>
      <c r="D1060">
        <v>48</v>
      </c>
      <c r="E1060" s="1">
        <f t="shared" si="66"/>
        <v>48</v>
      </c>
      <c r="F1060" s="4">
        <f t="shared" si="64"/>
        <v>1359993642792</v>
      </c>
      <c r="G1060" s="4">
        <f t="shared" si="65"/>
        <v>1359993642792</v>
      </c>
      <c r="H1060">
        <v>415028068</v>
      </c>
      <c r="I1060">
        <v>415028068</v>
      </c>
      <c r="J1060" s="5">
        <f t="shared" si="67"/>
        <v>0</v>
      </c>
    </row>
    <row r="1061" spans="1:10" x14ac:dyDescent="0.25">
      <c r="A1061">
        <v>1359993733</v>
      </c>
      <c r="B1061">
        <v>415117680</v>
      </c>
      <c r="C1061">
        <v>3</v>
      </c>
      <c r="D1061">
        <v>138</v>
      </c>
      <c r="E1061" s="1">
        <f t="shared" si="66"/>
        <v>46</v>
      </c>
      <c r="F1061" s="4">
        <f t="shared" si="64"/>
        <v>1359993727291</v>
      </c>
      <c r="G1061" s="4">
        <f t="shared" si="65"/>
        <v>1359993727291</v>
      </c>
      <c r="H1061">
        <v>415111971</v>
      </c>
      <c r="I1061">
        <v>415111971</v>
      </c>
      <c r="J1061" s="5">
        <f t="shared" si="67"/>
        <v>0</v>
      </c>
    </row>
    <row r="1062" spans="1:10" x14ac:dyDescent="0.25">
      <c r="A1062">
        <v>1359993754</v>
      </c>
      <c r="B1062">
        <v>415138604</v>
      </c>
      <c r="C1062">
        <v>13</v>
      </c>
      <c r="D1062">
        <v>4969</v>
      </c>
      <c r="E1062" s="1">
        <f t="shared" si="66"/>
        <v>382.23076923076923</v>
      </c>
      <c r="F1062" s="4">
        <f t="shared" si="64"/>
        <v>1359993727367</v>
      </c>
      <c r="G1062" s="4">
        <f t="shared" si="65"/>
        <v>1359993728967</v>
      </c>
      <c r="H1062">
        <v>415111971</v>
      </c>
      <c r="I1062">
        <v>415113571</v>
      </c>
      <c r="J1062" s="5">
        <f t="shared" si="67"/>
        <v>1600</v>
      </c>
    </row>
    <row r="1063" spans="1:10" x14ac:dyDescent="0.25">
      <c r="A1063">
        <v>1359993754</v>
      </c>
      <c r="B1063">
        <v>415138684</v>
      </c>
      <c r="C1063">
        <v>1</v>
      </c>
      <c r="D1063">
        <v>186</v>
      </c>
      <c r="E1063" s="1">
        <f t="shared" si="66"/>
        <v>186</v>
      </c>
      <c r="F1063" s="4">
        <f t="shared" si="64"/>
        <v>1359993726711</v>
      </c>
      <c r="G1063" s="4">
        <f t="shared" si="65"/>
        <v>1359993726711</v>
      </c>
      <c r="H1063">
        <v>415111395</v>
      </c>
      <c r="I1063">
        <v>415111395</v>
      </c>
      <c r="J1063" s="5">
        <f t="shared" si="67"/>
        <v>0</v>
      </c>
    </row>
    <row r="1064" spans="1:10" x14ac:dyDescent="0.25">
      <c r="A1064">
        <v>1359993798</v>
      </c>
      <c r="B1064">
        <v>415182624</v>
      </c>
      <c r="C1064">
        <v>1</v>
      </c>
      <c r="D1064">
        <v>46</v>
      </c>
      <c r="E1064" s="1">
        <f t="shared" si="66"/>
        <v>46</v>
      </c>
      <c r="F1064" s="4">
        <f t="shared" si="64"/>
        <v>1359993771504</v>
      </c>
      <c r="G1064" s="4">
        <f t="shared" si="65"/>
        <v>1359993771504</v>
      </c>
      <c r="H1064">
        <v>415156128</v>
      </c>
      <c r="I1064">
        <v>415156128</v>
      </c>
      <c r="J1064" s="5">
        <f t="shared" si="67"/>
        <v>0</v>
      </c>
    </row>
    <row r="1065" spans="1:10" x14ac:dyDescent="0.25">
      <c r="A1065">
        <v>1359993813</v>
      </c>
      <c r="B1065">
        <v>415197656</v>
      </c>
      <c r="C1065">
        <v>1524</v>
      </c>
      <c r="D1065">
        <v>100613</v>
      </c>
      <c r="E1065" s="1">
        <f t="shared" si="66"/>
        <v>66.019028871391072</v>
      </c>
      <c r="F1065" s="4">
        <f t="shared" si="64"/>
        <v>1359993541712</v>
      </c>
      <c r="G1065" s="4">
        <f t="shared" si="65"/>
        <v>1359993806800</v>
      </c>
      <c r="H1065">
        <v>414926368</v>
      </c>
      <c r="I1065">
        <v>415191456</v>
      </c>
      <c r="J1065" s="5">
        <f t="shared" si="67"/>
        <v>265088</v>
      </c>
    </row>
    <row r="1066" spans="1:10" x14ac:dyDescent="0.25">
      <c r="A1066">
        <v>1359993906</v>
      </c>
      <c r="B1066">
        <v>415291032</v>
      </c>
      <c r="C1066">
        <v>11</v>
      </c>
      <c r="D1066">
        <v>9972</v>
      </c>
      <c r="E1066" s="1">
        <f t="shared" si="66"/>
        <v>906.5454545454545</v>
      </c>
      <c r="F1066" s="4">
        <f t="shared" si="64"/>
        <v>1359993879449</v>
      </c>
      <c r="G1066" s="4">
        <f t="shared" si="65"/>
        <v>1359993880345</v>
      </c>
      <c r="H1066">
        <v>415264481</v>
      </c>
      <c r="I1066">
        <v>415265377</v>
      </c>
      <c r="J1066" s="5">
        <f t="shared" si="67"/>
        <v>896</v>
      </c>
    </row>
    <row r="1067" spans="1:10" x14ac:dyDescent="0.25">
      <c r="A1067">
        <v>1359993934</v>
      </c>
      <c r="B1067">
        <v>415319060</v>
      </c>
      <c r="C1067">
        <v>1</v>
      </c>
      <c r="D1067">
        <v>186</v>
      </c>
      <c r="E1067" s="1">
        <f t="shared" si="66"/>
        <v>186</v>
      </c>
      <c r="F1067" s="4">
        <f t="shared" si="64"/>
        <v>1359993906300</v>
      </c>
      <c r="G1067" s="4">
        <f t="shared" si="65"/>
        <v>1359993906300</v>
      </c>
      <c r="H1067">
        <v>415291360</v>
      </c>
      <c r="I1067">
        <v>415291360</v>
      </c>
      <c r="J1067" s="5">
        <f t="shared" si="67"/>
        <v>0</v>
      </c>
    </row>
    <row r="1068" spans="1:10" x14ac:dyDescent="0.25">
      <c r="A1068">
        <v>1359993934</v>
      </c>
      <c r="B1068">
        <v>415319100</v>
      </c>
      <c r="C1068">
        <v>3</v>
      </c>
      <c r="D1068">
        <v>567</v>
      </c>
      <c r="E1068" s="1">
        <f t="shared" si="66"/>
        <v>189</v>
      </c>
      <c r="F1068" s="4">
        <f t="shared" si="64"/>
        <v>1359993907220</v>
      </c>
      <c r="G1068" s="4">
        <f t="shared" si="65"/>
        <v>1359993907604</v>
      </c>
      <c r="H1068">
        <v>415292320</v>
      </c>
      <c r="I1068">
        <v>415292704</v>
      </c>
      <c r="J1068" s="5">
        <f t="shared" si="67"/>
        <v>384</v>
      </c>
    </row>
    <row r="1069" spans="1:10" x14ac:dyDescent="0.25">
      <c r="A1069">
        <v>1359993946</v>
      </c>
      <c r="B1069">
        <v>415331008</v>
      </c>
      <c r="C1069">
        <v>1</v>
      </c>
      <c r="D1069">
        <v>52</v>
      </c>
      <c r="E1069" s="1">
        <f t="shared" si="66"/>
        <v>52</v>
      </c>
      <c r="F1069" s="4">
        <f t="shared" si="64"/>
        <v>1359993918191</v>
      </c>
      <c r="G1069" s="4">
        <f t="shared" si="65"/>
        <v>1359993918191</v>
      </c>
      <c r="H1069">
        <v>415303199</v>
      </c>
      <c r="I1069">
        <v>415303199</v>
      </c>
      <c r="J1069" s="5">
        <f t="shared" si="67"/>
        <v>0</v>
      </c>
    </row>
    <row r="1070" spans="1:10" x14ac:dyDescent="0.25">
      <c r="A1070">
        <v>1359994051</v>
      </c>
      <c r="B1070">
        <v>415435488</v>
      </c>
      <c r="C1070">
        <v>11</v>
      </c>
      <c r="D1070">
        <v>5654</v>
      </c>
      <c r="E1070" s="1">
        <f t="shared" si="66"/>
        <v>514</v>
      </c>
      <c r="F1070" s="4">
        <f t="shared" si="64"/>
        <v>1359994026486</v>
      </c>
      <c r="G1070" s="4">
        <f t="shared" si="65"/>
        <v>1359994027446</v>
      </c>
      <c r="H1070">
        <v>415410974</v>
      </c>
      <c r="I1070">
        <v>415411934</v>
      </c>
      <c r="J1070" s="5">
        <f t="shared" si="67"/>
        <v>960</v>
      </c>
    </row>
    <row r="1071" spans="1:10" x14ac:dyDescent="0.25">
      <c r="A1071">
        <v>1359994175</v>
      </c>
      <c r="B1071">
        <v>415559660</v>
      </c>
      <c r="C1071">
        <v>1</v>
      </c>
      <c r="D1071">
        <v>52</v>
      </c>
      <c r="E1071" s="1">
        <f t="shared" si="66"/>
        <v>52</v>
      </c>
      <c r="F1071" s="4">
        <f t="shared" si="64"/>
        <v>1359994148039</v>
      </c>
      <c r="G1071" s="4">
        <f t="shared" si="65"/>
        <v>1359994148039</v>
      </c>
      <c r="H1071">
        <v>415532699</v>
      </c>
      <c r="I1071">
        <v>415532699</v>
      </c>
      <c r="J1071" s="5">
        <f t="shared" si="67"/>
        <v>0</v>
      </c>
    </row>
    <row r="1072" spans="1:10" x14ac:dyDescent="0.25">
      <c r="A1072">
        <v>1359994269</v>
      </c>
      <c r="B1072">
        <v>415653988</v>
      </c>
      <c r="C1072">
        <v>2</v>
      </c>
      <c r="D1072">
        <v>104</v>
      </c>
      <c r="E1072" s="1">
        <f t="shared" si="66"/>
        <v>52</v>
      </c>
      <c r="F1072" s="4">
        <f t="shared" si="64"/>
        <v>1359994266943</v>
      </c>
      <c r="G1072" s="4">
        <f t="shared" si="65"/>
        <v>1359994267135</v>
      </c>
      <c r="H1072">
        <v>415651931</v>
      </c>
      <c r="I1072">
        <v>415652123</v>
      </c>
      <c r="J1072" s="5">
        <f t="shared" si="67"/>
        <v>192</v>
      </c>
    </row>
    <row r="1073" spans="1:10" x14ac:dyDescent="0.25">
      <c r="A1073">
        <v>1359994349</v>
      </c>
      <c r="B1073">
        <v>3349013032</v>
      </c>
      <c r="C1073">
        <v>15</v>
      </c>
      <c r="D1073">
        <v>12935</v>
      </c>
      <c r="E1073" s="1">
        <f t="shared" si="66"/>
        <v>862.33333333333337</v>
      </c>
      <c r="F1073" s="4">
        <f t="shared" si="64"/>
        <v>1359994342104</v>
      </c>
      <c r="G1073" s="4">
        <f t="shared" si="65"/>
        <v>1359994342296</v>
      </c>
      <c r="H1073">
        <v>3349006136</v>
      </c>
      <c r="I1073">
        <v>3349006328</v>
      </c>
      <c r="J1073" s="5">
        <f t="shared" si="67"/>
        <v>192</v>
      </c>
    </row>
    <row r="1074" spans="1:10" x14ac:dyDescent="0.25">
      <c r="A1074">
        <v>1359994357</v>
      </c>
      <c r="B1074">
        <v>3349021008</v>
      </c>
      <c r="C1074">
        <v>10</v>
      </c>
      <c r="D1074">
        <v>2298</v>
      </c>
      <c r="E1074" s="1">
        <f t="shared" si="66"/>
        <v>229.8</v>
      </c>
      <c r="F1074" s="4">
        <f t="shared" si="64"/>
        <v>1359994355058</v>
      </c>
      <c r="G1074" s="4">
        <f t="shared" si="65"/>
        <v>1359994355250</v>
      </c>
      <c r="H1074">
        <v>3349019066</v>
      </c>
      <c r="I1074">
        <v>3349019258</v>
      </c>
      <c r="J1074" s="5">
        <f t="shared" si="67"/>
        <v>192</v>
      </c>
    </row>
    <row r="1075" spans="1:10" x14ac:dyDescent="0.25">
      <c r="A1075">
        <v>1359994357</v>
      </c>
      <c r="B1075">
        <v>3349021024</v>
      </c>
      <c r="C1075">
        <v>11</v>
      </c>
      <c r="D1075">
        <v>5639</v>
      </c>
      <c r="E1075" s="1">
        <f t="shared" si="66"/>
        <v>512.63636363636363</v>
      </c>
      <c r="F1075" s="4">
        <f t="shared" si="64"/>
        <v>1359994352736</v>
      </c>
      <c r="G1075" s="4">
        <f t="shared" si="65"/>
        <v>1359994352864</v>
      </c>
      <c r="H1075">
        <v>3349016760</v>
      </c>
      <c r="I1075">
        <v>3349016888</v>
      </c>
      <c r="J1075" s="5">
        <f t="shared" si="67"/>
        <v>128</v>
      </c>
    </row>
    <row r="1076" spans="1:10" x14ac:dyDescent="0.25">
      <c r="A1076">
        <v>1359994357</v>
      </c>
      <c r="B1076">
        <v>3349021024</v>
      </c>
      <c r="C1076">
        <v>15</v>
      </c>
      <c r="D1076">
        <v>12087</v>
      </c>
      <c r="E1076" s="1">
        <f t="shared" si="66"/>
        <v>805.8</v>
      </c>
      <c r="F1076" s="4">
        <f t="shared" si="64"/>
        <v>1359994353311</v>
      </c>
      <c r="G1076" s="4">
        <f t="shared" si="65"/>
        <v>1359994353695</v>
      </c>
      <c r="H1076">
        <v>3349017335</v>
      </c>
      <c r="I1076">
        <v>3349017719</v>
      </c>
      <c r="J1076" s="5">
        <f t="shared" si="67"/>
        <v>384</v>
      </c>
    </row>
    <row r="1077" spans="1:10" x14ac:dyDescent="0.25">
      <c r="A1077">
        <v>1359994357</v>
      </c>
      <c r="B1077">
        <v>3349021028</v>
      </c>
      <c r="C1077">
        <v>16</v>
      </c>
      <c r="D1077">
        <v>13691</v>
      </c>
      <c r="E1077" s="1">
        <f t="shared" si="66"/>
        <v>855.6875</v>
      </c>
      <c r="F1077" s="4">
        <f t="shared" si="64"/>
        <v>1359994353309</v>
      </c>
      <c r="G1077" s="4">
        <f t="shared" si="65"/>
        <v>1359994353629</v>
      </c>
      <c r="H1077">
        <v>3349017337</v>
      </c>
      <c r="I1077">
        <v>3349017657</v>
      </c>
      <c r="J1077" s="5">
        <f t="shared" si="67"/>
        <v>320</v>
      </c>
    </row>
    <row r="1078" spans="1:10" x14ac:dyDescent="0.25">
      <c r="A1078">
        <v>1359994357</v>
      </c>
      <c r="B1078">
        <v>3349021028</v>
      </c>
      <c r="C1078">
        <v>10</v>
      </c>
      <c r="D1078">
        <v>2394</v>
      </c>
      <c r="E1078" s="1">
        <f t="shared" si="66"/>
        <v>239.4</v>
      </c>
      <c r="F1078" s="4">
        <f t="shared" si="64"/>
        <v>1359994354778</v>
      </c>
      <c r="G1078" s="4">
        <f t="shared" si="65"/>
        <v>1359994355034</v>
      </c>
      <c r="H1078">
        <v>3349018806</v>
      </c>
      <c r="I1078">
        <v>3349019062</v>
      </c>
      <c r="J1078" s="5">
        <f t="shared" si="67"/>
        <v>256</v>
      </c>
    </row>
    <row r="1079" spans="1:10" x14ac:dyDescent="0.25">
      <c r="A1079">
        <v>1359994357</v>
      </c>
      <c r="B1079">
        <v>3349021028</v>
      </c>
      <c r="C1079">
        <v>9</v>
      </c>
      <c r="D1079">
        <v>1398</v>
      </c>
      <c r="E1079" s="1">
        <f t="shared" si="66"/>
        <v>155.33333333333334</v>
      </c>
      <c r="F1079" s="4">
        <f t="shared" si="64"/>
        <v>1359994354778</v>
      </c>
      <c r="G1079" s="4">
        <f t="shared" si="65"/>
        <v>1359994355546</v>
      </c>
      <c r="H1079">
        <v>3349018806</v>
      </c>
      <c r="I1079">
        <v>3349019574</v>
      </c>
      <c r="J1079" s="5">
        <f t="shared" si="67"/>
        <v>768</v>
      </c>
    </row>
    <row r="1080" spans="1:10" x14ac:dyDescent="0.25">
      <c r="A1080">
        <v>1359994357</v>
      </c>
      <c r="B1080">
        <v>3349021032</v>
      </c>
      <c r="C1080">
        <v>12</v>
      </c>
      <c r="D1080">
        <v>5819</v>
      </c>
      <c r="E1080" s="1">
        <f t="shared" si="66"/>
        <v>484.91666666666669</v>
      </c>
      <c r="F1080" s="4">
        <f t="shared" si="64"/>
        <v>1359994355162</v>
      </c>
      <c r="G1080" s="4">
        <f t="shared" si="65"/>
        <v>1359994355418</v>
      </c>
      <c r="H1080">
        <v>3349019194</v>
      </c>
      <c r="I1080">
        <v>3349019450</v>
      </c>
      <c r="J1080" s="5">
        <f t="shared" si="67"/>
        <v>256</v>
      </c>
    </row>
    <row r="1081" spans="1:10" x14ac:dyDescent="0.25">
      <c r="A1081">
        <v>1359994357</v>
      </c>
      <c r="B1081">
        <v>3349021032</v>
      </c>
      <c r="C1081">
        <v>11</v>
      </c>
      <c r="D1081">
        <v>5192</v>
      </c>
      <c r="E1081" s="1">
        <f t="shared" si="66"/>
        <v>472</v>
      </c>
      <c r="F1081" s="4">
        <f t="shared" si="64"/>
        <v>1359994355417</v>
      </c>
      <c r="G1081" s="4">
        <f t="shared" si="65"/>
        <v>1359994355545</v>
      </c>
      <c r="H1081">
        <v>3349019449</v>
      </c>
      <c r="I1081">
        <v>3349019577</v>
      </c>
      <c r="J1081" s="5">
        <f t="shared" si="67"/>
        <v>128</v>
      </c>
    </row>
    <row r="1082" spans="1:10" x14ac:dyDescent="0.25">
      <c r="A1082">
        <v>1359994357</v>
      </c>
      <c r="B1082">
        <v>3349021032</v>
      </c>
      <c r="C1082">
        <v>12</v>
      </c>
      <c r="D1082">
        <v>5595</v>
      </c>
      <c r="E1082" s="1">
        <f t="shared" si="66"/>
        <v>466.25</v>
      </c>
      <c r="F1082" s="4">
        <f t="shared" si="64"/>
        <v>1359994351962</v>
      </c>
      <c r="G1082" s="4">
        <f t="shared" si="65"/>
        <v>1359994352730</v>
      </c>
      <c r="H1082">
        <v>3349015994</v>
      </c>
      <c r="I1082">
        <v>3349016762</v>
      </c>
      <c r="J1082" s="5">
        <f t="shared" si="67"/>
        <v>768</v>
      </c>
    </row>
    <row r="1083" spans="1:10" x14ac:dyDescent="0.25">
      <c r="A1083">
        <v>1359994357</v>
      </c>
      <c r="B1083">
        <v>3349021044</v>
      </c>
      <c r="C1083">
        <v>15</v>
      </c>
      <c r="D1083">
        <v>11303</v>
      </c>
      <c r="E1083" s="1">
        <f t="shared" si="66"/>
        <v>753.5333333333333</v>
      </c>
      <c r="F1083" s="4">
        <f t="shared" si="64"/>
        <v>1359994352843</v>
      </c>
      <c r="G1083" s="4">
        <f t="shared" si="65"/>
        <v>1359994353035</v>
      </c>
      <c r="H1083">
        <v>3349016887</v>
      </c>
      <c r="I1083">
        <v>3349017079</v>
      </c>
      <c r="J1083" s="5">
        <f t="shared" si="67"/>
        <v>192</v>
      </c>
    </row>
    <row r="1084" spans="1:10" x14ac:dyDescent="0.25">
      <c r="A1084">
        <v>1359994357</v>
      </c>
      <c r="B1084">
        <v>3349021048</v>
      </c>
      <c r="C1084">
        <v>11</v>
      </c>
      <c r="D1084">
        <v>5256</v>
      </c>
      <c r="E1084" s="1">
        <f t="shared" si="66"/>
        <v>477.81818181818181</v>
      </c>
      <c r="F1084" s="4">
        <f t="shared" si="64"/>
        <v>1359994354439</v>
      </c>
      <c r="G1084" s="4">
        <f t="shared" si="65"/>
        <v>1359994354567</v>
      </c>
      <c r="H1084">
        <v>3349018487</v>
      </c>
      <c r="I1084">
        <v>3349018615</v>
      </c>
      <c r="J1084" s="5">
        <f t="shared" si="67"/>
        <v>128</v>
      </c>
    </row>
    <row r="1085" spans="1:10" x14ac:dyDescent="0.25">
      <c r="A1085">
        <v>1359994357</v>
      </c>
      <c r="B1085">
        <v>3349021048</v>
      </c>
      <c r="C1085">
        <v>11</v>
      </c>
      <c r="D1085">
        <v>5256</v>
      </c>
      <c r="E1085" s="1">
        <f t="shared" si="66"/>
        <v>477.81818181818181</v>
      </c>
      <c r="F1085" s="4">
        <f t="shared" si="64"/>
        <v>1359994354438</v>
      </c>
      <c r="G1085" s="4">
        <f t="shared" si="65"/>
        <v>1359994354630</v>
      </c>
      <c r="H1085">
        <v>3349018486</v>
      </c>
      <c r="I1085">
        <v>3349018678</v>
      </c>
      <c r="J1085" s="5">
        <f t="shared" si="67"/>
        <v>192</v>
      </c>
    </row>
    <row r="1086" spans="1:10" x14ac:dyDescent="0.25">
      <c r="A1086">
        <v>1359994357</v>
      </c>
      <c r="B1086">
        <v>3349021048</v>
      </c>
      <c r="C1086">
        <v>11</v>
      </c>
      <c r="D1086">
        <v>5192</v>
      </c>
      <c r="E1086" s="1">
        <f t="shared" si="66"/>
        <v>472</v>
      </c>
      <c r="F1086" s="4">
        <f t="shared" si="64"/>
        <v>1359994354694</v>
      </c>
      <c r="G1086" s="4">
        <f t="shared" si="65"/>
        <v>1359994354822</v>
      </c>
      <c r="H1086">
        <v>3349018742</v>
      </c>
      <c r="I1086">
        <v>3349018870</v>
      </c>
      <c r="J1086" s="5">
        <f t="shared" si="67"/>
        <v>128</v>
      </c>
    </row>
    <row r="1087" spans="1:10" x14ac:dyDescent="0.25">
      <c r="A1087">
        <v>1359994357</v>
      </c>
      <c r="B1087">
        <v>3349021048</v>
      </c>
      <c r="C1087">
        <v>10</v>
      </c>
      <c r="D1087">
        <v>2490</v>
      </c>
      <c r="E1087" s="1">
        <f t="shared" si="66"/>
        <v>249</v>
      </c>
      <c r="F1087" s="4">
        <f t="shared" si="64"/>
        <v>1359994354758</v>
      </c>
      <c r="G1087" s="4">
        <f t="shared" si="65"/>
        <v>1359994355142</v>
      </c>
      <c r="H1087">
        <v>3349018806</v>
      </c>
      <c r="I1087">
        <v>3349019190</v>
      </c>
      <c r="J1087" s="5">
        <f t="shared" si="67"/>
        <v>384</v>
      </c>
    </row>
    <row r="1088" spans="1:10" x14ac:dyDescent="0.25">
      <c r="A1088">
        <v>1359994357</v>
      </c>
      <c r="B1088">
        <v>3349021048</v>
      </c>
      <c r="C1088">
        <v>9</v>
      </c>
      <c r="D1088">
        <v>1446</v>
      </c>
      <c r="E1088" s="1">
        <f t="shared" si="66"/>
        <v>160.66666666666666</v>
      </c>
      <c r="F1088" s="4">
        <f t="shared" si="64"/>
        <v>1359994354758</v>
      </c>
      <c r="G1088" s="4">
        <f t="shared" si="65"/>
        <v>1359994354950</v>
      </c>
      <c r="H1088">
        <v>3349018806</v>
      </c>
      <c r="I1088">
        <v>3349018998</v>
      </c>
      <c r="J1088" s="5">
        <f t="shared" si="67"/>
        <v>192</v>
      </c>
    </row>
    <row r="1089" spans="1:10" x14ac:dyDescent="0.25">
      <c r="A1089">
        <v>1359994357</v>
      </c>
      <c r="B1089">
        <v>3349021048</v>
      </c>
      <c r="C1089">
        <v>9</v>
      </c>
      <c r="D1089">
        <v>1414</v>
      </c>
      <c r="E1089" s="1">
        <f t="shared" si="66"/>
        <v>157.11111111111111</v>
      </c>
      <c r="F1089" s="4">
        <f t="shared" si="64"/>
        <v>1359994354822</v>
      </c>
      <c r="G1089" s="4">
        <f t="shared" si="65"/>
        <v>1359994355846</v>
      </c>
      <c r="H1089">
        <v>3349018870</v>
      </c>
      <c r="I1089">
        <v>3349019894</v>
      </c>
      <c r="J1089" s="5">
        <f t="shared" si="67"/>
        <v>1024</v>
      </c>
    </row>
    <row r="1090" spans="1:10" x14ac:dyDescent="0.25">
      <c r="A1090">
        <v>1359994357</v>
      </c>
      <c r="B1090">
        <v>3349021048</v>
      </c>
      <c r="C1090">
        <v>12</v>
      </c>
      <c r="D1090">
        <v>5851</v>
      </c>
      <c r="E1090" s="1">
        <f t="shared" si="66"/>
        <v>487.58333333333331</v>
      </c>
      <c r="F1090" s="4">
        <f t="shared" ref="F1090:F1153" si="68">((A1090*1000)-B1090)+H1090</f>
        <v>1359994354694</v>
      </c>
      <c r="G1090" s="4">
        <f t="shared" ref="G1090:G1153" si="69">((A1090*1000)-B1090)+I1090</f>
        <v>1359994355270</v>
      </c>
      <c r="H1090">
        <v>3349018742</v>
      </c>
      <c r="I1090">
        <v>3349019318</v>
      </c>
      <c r="J1090" s="5">
        <f t="shared" si="67"/>
        <v>576</v>
      </c>
    </row>
    <row r="1091" spans="1:10" x14ac:dyDescent="0.25">
      <c r="A1091">
        <v>1359994357</v>
      </c>
      <c r="B1091">
        <v>3349021052</v>
      </c>
      <c r="C1091">
        <v>9</v>
      </c>
      <c r="D1091">
        <v>1654</v>
      </c>
      <c r="E1091" s="1">
        <f t="shared" ref="E1091:E1154" si="70">D1091/C1091</f>
        <v>183.77777777777777</v>
      </c>
      <c r="F1091" s="4">
        <f t="shared" si="68"/>
        <v>1359994354950</v>
      </c>
      <c r="G1091" s="4">
        <f t="shared" si="69"/>
        <v>1359994355142</v>
      </c>
      <c r="H1091">
        <v>3349019002</v>
      </c>
      <c r="I1091">
        <v>3349019194</v>
      </c>
      <c r="J1091" s="5">
        <f t="shared" ref="J1091:J1154" si="71">G1091-F1091</f>
        <v>192</v>
      </c>
    </row>
    <row r="1092" spans="1:10" x14ac:dyDescent="0.25">
      <c r="A1092">
        <v>1359994364</v>
      </c>
      <c r="B1092">
        <v>415748460</v>
      </c>
      <c r="C1092">
        <v>24</v>
      </c>
      <c r="D1092">
        <v>25173</v>
      </c>
      <c r="E1092" s="1">
        <f t="shared" si="70"/>
        <v>1048.875</v>
      </c>
      <c r="F1092" s="4">
        <f t="shared" si="68"/>
        <v>1359994337231</v>
      </c>
      <c r="G1092" s="4">
        <f t="shared" si="69"/>
        <v>1359994340687</v>
      </c>
      <c r="H1092">
        <v>415721691</v>
      </c>
      <c r="I1092">
        <v>415725147</v>
      </c>
      <c r="J1092" s="5">
        <f t="shared" si="71"/>
        <v>3456</v>
      </c>
    </row>
    <row r="1093" spans="1:10" x14ac:dyDescent="0.25">
      <c r="A1093">
        <v>1359994365</v>
      </c>
      <c r="B1093">
        <v>3349029024</v>
      </c>
      <c r="C1093">
        <v>15</v>
      </c>
      <c r="D1093">
        <v>11271</v>
      </c>
      <c r="E1093" s="1">
        <f t="shared" si="70"/>
        <v>751.4</v>
      </c>
      <c r="F1093" s="4">
        <f t="shared" si="68"/>
        <v>1359994360094</v>
      </c>
      <c r="G1093" s="4">
        <f t="shared" si="69"/>
        <v>1359994360286</v>
      </c>
      <c r="H1093">
        <v>3349024118</v>
      </c>
      <c r="I1093">
        <v>3349024310</v>
      </c>
      <c r="J1093" s="5">
        <f t="shared" si="71"/>
        <v>192</v>
      </c>
    </row>
    <row r="1094" spans="1:10" x14ac:dyDescent="0.25">
      <c r="A1094">
        <v>1359994365</v>
      </c>
      <c r="B1094">
        <v>3349029028</v>
      </c>
      <c r="C1094">
        <v>12</v>
      </c>
      <c r="D1094">
        <v>5675</v>
      </c>
      <c r="E1094" s="1">
        <f t="shared" si="70"/>
        <v>472.91666666666669</v>
      </c>
      <c r="F1094" s="4">
        <f t="shared" si="68"/>
        <v>1359994360540</v>
      </c>
      <c r="G1094" s="4">
        <f t="shared" si="69"/>
        <v>1359994360796</v>
      </c>
      <c r="H1094">
        <v>3349024568</v>
      </c>
      <c r="I1094">
        <v>3349024824</v>
      </c>
      <c r="J1094" s="5">
        <f t="shared" si="71"/>
        <v>256</v>
      </c>
    </row>
    <row r="1095" spans="1:10" x14ac:dyDescent="0.25">
      <c r="A1095">
        <v>1359994365</v>
      </c>
      <c r="B1095">
        <v>3349029032</v>
      </c>
      <c r="C1095">
        <v>9</v>
      </c>
      <c r="D1095">
        <v>1430</v>
      </c>
      <c r="E1095" s="1">
        <f t="shared" si="70"/>
        <v>158.88888888888889</v>
      </c>
      <c r="F1095" s="4">
        <f t="shared" si="68"/>
        <v>1359994364378</v>
      </c>
      <c r="G1095" s="4">
        <f t="shared" si="69"/>
        <v>1359994364698</v>
      </c>
      <c r="H1095">
        <v>3349028410</v>
      </c>
      <c r="I1095">
        <v>3349028730</v>
      </c>
      <c r="J1095" s="5">
        <f t="shared" si="71"/>
        <v>320</v>
      </c>
    </row>
    <row r="1096" spans="1:10" x14ac:dyDescent="0.25">
      <c r="A1096">
        <v>1359994365</v>
      </c>
      <c r="B1096">
        <v>3349029032</v>
      </c>
      <c r="C1096">
        <v>9</v>
      </c>
      <c r="D1096">
        <v>1462</v>
      </c>
      <c r="E1096" s="1">
        <f t="shared" si="70"/>
        <v>162.44444444444446</v>
      </c>
      <c r="F1096" s="4">
        <f t="shared" si="68"/>
        <v>1359994364377</v>
      </c>
      <c r="G1096" s="4">
        <f t="shared" si="69"/>
        <v>1359994364697</v>
      </c>
      <c r="H1096">
        <v>3349028409</v>
      </c>
      <c r="I1096">
        <v>3349028729</v>
      </c>
      <c r="J1096" s="5">
        <f t="shared" si="71"/>
        <v>320</v>
      </c>
    </row>
    <row r="1097" spans="1:10" x14ac:dyDescent="0.25">
      <c r="A1097">
        <v>1359994365</v>
      </c>
      <c r="B1097">
        <v>3349029032</v>
      </c>
      <c r="C1097">
        <v>11</v>
      </c>
      <c r="D1097">
        <v>5192</v>
      </c>
      <c r="E1097" s="1">
        <f t="shared" si="70"/>
        <v>472</v>
      </c>
      <c r="F1097" s="4">
        <f t="shared" si="68"/>
        <v>1359994364504</v>
      </c>
      <c r="G1097" s="4">
        <f t="shared" si="69"/>
        <v>1359994364696</v>
      </c>
      <c r="H1097">
        <v>3349028536</v>
      </c>
      <c r="I1097">
        <v>3349028728</v>
      </c>
      <c r="J1097" s="5">
        <f t="shared" si="71"/>
        <v>192</v>
      </c>
    </row>
    <row r="1098" spans="1:10" x14ac:dyDescent="0.25">
      <c r="A1098">
        <v>1359994365</v>
      </c>
      <c r="B1098">
        <v>3349029032</v>
      </c>
      <c r="C1098">
        <v>11</v>
      </c>
      <c r="D1098">
        <v>5192</v>
      </c>
      <c r="E1098" s="1">
        <f t="shared" si="70"/>
        <v>472</v>
      </c>
      <c r="F1098" s="4">
        <f t="shared" si="68"/>
        <v>1359994364568</v>
      </c>
      <c r="G1098" s="4">
        <f t="shared" si="69"/>
        <v>1359994364696</v>
      </c>
      <c r="H1098">
        <v>3349028600</v>
      </c>
      <c r="I1098">
        <v>3349028728</v>
      </c>
      <c r="J1098" s="5">
        <f t="shared" si="71"/>
        <v>128</v>
      </c>
    </row>
    <row r="1099" spans="1:10" x14ac:dyDescent="0.25">
      <c r="A1099">
        <v>1359994365</v>
      </c>
      <c r="B1099">
        <v>3349029032</v>
      </c>
      <c r="C1099">
        <v>8</v>
      </c>
      <c r="D1099">
        <v>819</v>
      </c>
      <c r="E1099" s="1">
        <f t="shared" si="70"/>
        <v>102.375</v>
      </c>
      <c r="F1099" s="4">
        <f t="shared" si="68"/>
        <v>1359994364696</v>
      </c>
      <c r="G1099" s="4">
        <f t="shared" si="69"/>
        <v>1359994364760</v>
      </c>
      <c r="H1099">
        <v>3349028728</v>
      </c>
      <c r="I1099">
        <v>3349028792</v>
      </c>
      <c r="J1099" s="5">
        <f t="shared" si="71"/>
        <v>64</v>
      </c>
    </row>
    <row r="1100" spans="1:10" x14ac:dyDescent="0.25">
      <c r="A1100">
        <v>1359994365</v>
      </c>
      <c r="B1100">
        <v>3349029036</v>
      </c>
      <c r="C1100">
        <v>20</v>
      </c>
      <c r="D1100">
        <v>20030</v>
      </c>
      <c r="E1100" s="1">
        <f t="shared" si="70"/>
        <v>1001.5</v>
      </c>
      <c r="F1100" s="4">
        <f t="shared" si="68"/>
        <v>1359994362389</v>
      </c>
      <c r="G1100" s="4">
        <f t="shared" si="69"/>
        <v>1359994363477</v>
      </c>
      <c r="H1100">
        <v>3349026425</v>
      </c>
      <c r="I1100">
        <v>3349027513</v>
      </c>
      <c r="J1100" s="5">
        <f t="shared" si="71"/>
        <v>1088</v>
      </c>
    </row>
    <row r="1101" spans="1:10" x14ac:dyDescent="0.25">
      <c r="A1101">
        <v>1359994365</v>
      </c>
      <c r="B1101">
        <v>3349029048</v>
      </c>
      <c r="C1101">
        <v>15</v>
      </c>
      <c r="D1101">
        <v>12087</v>
      </c>
      <c r="E1101" s="1">
        <f t="shared" si="70"/>
        <v>805.8</v>
      </c>
      <c r="F1101" s="4">
        <f t="shared" si="68"/>
        <v>1359994360519</v>
      </c>
      <c r="G1101" s="4">
        <f t="shared" si="69"/>
        <v>1359994360967</v>
      </c>
      <c r="H1101">
        <v>3349024567</v>
      </c>
      <c r="I1101">
        <v>3349025015</v>
      </c>
      <c r="J1101" s="5">
        <f t="shared" si="71"/>
        <v>448</v>
      </c>
    </row>
    <row r="1102" spans="1:10" x14ac:dyDescent="0.25">
      <c r="A1102">
        <v>1359994365</v>
      </c>
      <c r="B1102">
        <v>3349029048</v>
      </c>
      <c r="C1102">
        <v>12</v>
      </c>
      <c r="D1102">
        <v>5675</v>
      </c>
      <c r="E1102" s="1">
        <f t="shared" si="70"/>
        <v>472.91666666666669</v>
      </c>
      <c r="F1102" s="4">
        <f t="shared" si="68"/>
        <v>1359994360778</v>
      </c>
      <c r="G1102" s="4">
        <f t="shared" si="69"/>
        <v>1359994362122</v>
      </c>
      <c r="H1102">
        <v>3349024826</v>
      </c>
      <c r="I1102">
        <v>3349026170</v>
      </c>
      <c r="J1102" s="5">
        <f t="shared" si="71"/>
        <v>1344</v>
      </c>
    </row>
    <row r="1103" spans="1:10" x14ac:dyDescent="0.25">
      <c r="A1103">
        <v>1359994365</v>
      </c>
      <c r="B1103">
        <v>3349029052</v>
      </c>
      <c r="C1103">
        <v>11</v>
      </c>
      <c r="D1103">
        <v>5192</v>
      </c>
      <c r="E1103" s="1">
        <f t="shared" si="70"/>
        <v>472</v>
      </c>
      <c r="F1103" s="4">
        <f t="shared" si="68"/>
        <v>1359994364101</v>
      </c>
      <c r="G1103" s="4">
        <f t="shared" si="69"/>
        <v>1359994364293</v>
      </c>
      <c r="H1103">
        <v>3349028153</v>
      </c>
      <c r="I1103">
        <v>3349028345</v>
      </c>
      <c r="J1103" s="5">
        <f t="shared" si="71"/>
        <v>192</v>
      </c>
    </row>
    <row r="1104" spans="1:10" x14ac:dyDescent="0.25">
      <c r="A1104">
        <v>1359994365</v>
      </c>
      <c r="B1104">
        <v>3349029052</v>
      </c>
      <c r="C1104">
        <v>12</v>
      </c>
      <c r="D1104">
        <v>5691</v>
      </c>
      <c r="E1104" s="1">
        <f t="shared" si="70"/>
        <v>474.25</v>
      </c>
      <c r="F1104" s="4">
        <f t="shared" si="68"/>
        <v>1359994364229</v>
      </c>
      <c r="G1104" s="4">
        <f t="shared" si="69"/>
        <v>1359994364485</v>
      </c>
      <c r="H1104">
        <v>3349028281</v>
      </c>
      <c r="I1104">
        <v>3349028537</v>
      </c>
      <c r="J1104" s="5">
        <f t="shared" si="71"/>
        <v>256</v>
      </c>
    </row>
    <row r="1105" spans="1:10" x14ac:dyDescent="0.25">
      <c r="A1105">
        <v>1359994365</v>
      </c>
      <c r="B1105">
        <v>3349029052</v>
      </c>
      <c r="C1105">
        <v>9</v>
      </c>
      <c r="D1105">
        <v>1398</v>
      </c>
      <c r="E1105" s="1">
        <f t="shared" si="70"/>
        <v>155.33333333333334</v>
      </c>
      <c r="F1105" s="4">
        <f t="shared" si="68"/>
        <v>1359994364356</v>
      </c>
      <c r="G1105" s="4">
        <f t="shared" si="69"/>
        <v>1359994364676</v>
      </c>
      <c r="H1105">
        <v>3349028408</v>
      </c>
      <c r="I1105">
        <v>3349028728</v>
      </c>
      <c r="J1105" s="5">
        <f t="shared" si="71"/>
        <v>320</v>
      </c>
    </row>
    <row r="1106" spans="1:10" x14ac:dyDescent="0.25">
      <c r="A1106">
        <v>1359994365</v>
      </c>
      <c r="B1106">
        <v>3349029052</v>
      </c>
      <c r="C1106">
        <v>8</v>
      </c>
      <c r="D1106">
        <v>819</v>
      </c>
      <c r="E1106" s="1">
        <f t="shared" si="70"/>
        <v>102.375</v>
      </c>
      <c r="F1106" s="4">
        <f t="shared" si="68"/>
        <v>1359994361347</v>
      </c>
      <c r="G1106" s="4">
        <f t="shared" si="69"/>
        <v>1359994361411</v>
      </c>
      <c r="H1106">
        <v>3349025399</v>
      </c>
      <c r="I1106">
        <v>3349025463</v>
      </c>
      <c r="J1106" s="5">
        <f t="shared" si="71"/>
        <v>64</v>
      </c>
    </row>
    <row r="1107" spans="1:10" x14ac:dyDescent="0.25">
      <c r="A1107">
        <v>1359994365</v>
      </c>
      <c r="B1107">
        <v>3349029052</v>
      </c>
      <c r="C1107">
        <v>8</v>
      </c>
      <c r="D1107">
        <v>1218</v>
      </c>
      <c r="E1107" s="1">
        <f t="shared" si="70"/>
        <v>152.25</v>
      </c>
      <c r="F1107" s="4">
        <f t="shared" si="68"/>
        <v>1359994364483</v>
      </c>
      <c r="G1107" s="4">
        <f t="shared" si="69"/>
        <v>1359994364483</v>
      </c>
      <c r="H1107">
        <v>3349028535</v>
      </c>
      <c r="I1107">
        <v>3349028535</v>
      </c>
      <c r="J1107" s="5">
        <f t="shared" si="71"/>
        <v>0</v>
      </c>
    </row>
    <row r="1108" spans="1:10" x14ac:dyDescent="0.25">
      <c r="A1108">
        <v>1359994365</v>
      </c>
      <c r="B1108">
        <v>3349029056</v>
      </c>
      <c r="C1108">
        <v>8</v>
      </c>
      <c r="D1108">
        <v>819</v>
      </c>
      <c r="E1108" s="1">
        <f t="shared" si="70"/>
        <v>102.375</v>
      </c>
      <c r="F1108" s="4">
        <f t="shared" si="68"/>
        <v>1359994364674</v>
      </c>
      <c r="G1108" s="4">
        <f t="shared" si="69"/>
        <v>1359994364738</v>
      </c>
      <c r="H1108">
        <v>3349028730</v>
      </c>
      <c r="I1108">
        <v>3349028794</v>
      </c>
      <c r="J1108" s="5">
        <f t="shared" si="71"/>
        <v>64</v>
      </c>
    </row>
    <row r="1109" spans="1:10" x14ac:dyDescent="0.25">
      <c r="A1109">
        <v>1359994365</v>
      </c>
      <c r="B1109">
        <v>3349029056</v>
      </c>
      <c r="C1109">
        <v>12</v>
      </c>
      <c r="D1109">
        <v>5675</v>
      </c>
      <c r="E1109" s="1">
        <f t="shared" si="70"/>
        <v>472.91666666666669</v>
      </c>
      <c r="F1109" s="4">
        <f t="shared" si="68"/>
        <v>1359994362114</v>
      </c>
      <c r="G1109" s="4">
        <f t="shared" si="69"/>
        <v>1359994362370</v>
      </c>
      <c r="H1109">
        <v>3349026170</v>
      </c>
      <c r="I1109">
        <v>3349026426</v>
      </c>
      <c r="J1109" s="5">
        <f t="shared" si="71"/>
        <v>256</v>
      </c>
    </row>
    <row r="1110" spans="1:10" x14ac:dyDescent="0.25">
      <c r="A1110">
        <v>1359994368</v>
      </c>
      <c r="B1110">
        <v>415752308</v>
      </c>
      <c r="C1110">
        <v>1</v>
      </c>
      <c r="D1110">
        <v>46</v>
      </c>
      <c r="E1110" s="1">
        <f t="shared" si="70"/>
        <v>46</v>
      </c>
      <c r="F1110" s="4">
        <f t="shared" si="68"/>
        <v>1359994341733</v>
      </c>
      <c r="G1110" s="4">
        <f t="shared" si="69"/>
        <v>1359994341733</v>
      </c>
      <c r="H1110">
        <v>415726041</v>
      </c>
      <c r="I1110">
        <v>415726041</v>
      </c>
      <c r="J1110" s="5">
        <f t="shared" si="71"/>
        <v>0</v>
      </c>
    </row>
    <row r="1111" spans="1:10" x14ac:dyDescent="0.25">
      <c r="A1111">
        <v>1359994368</v>
      </c>
      <c r="B1111">
        <v>415752324</v>
      </c>
      <c r="C1111">
        <v>9</v>
      </c>
      <c r="D1111">
        <v>3874</v>
      </c>
      <c r="E1111" s="1">
        <f t="shared" si="70"/>
        <v>430.44444444444446</v>
      </c>
      <c r="F1111" s="4">
        <f t="shared" si="68"/>
        <v>1359994340631</v>
      </c>
      <c r="G1111" s="4">
        <f t="shared" si="69"/>
        <v>1359994341719</v>
      </c>
      <c r="H1111">
        <v>415724955</v>
      </c>
      <c r="I1111">
        <v>415726043</v>
      </c>
      <c r="J1111" s="5">
        <f t="shared" si="71"/>
        <v>1088</v>
      </c>
    </row>
    <row r="1112" spans="1:10" x14ac:dyDescent="0.25">
      <c r="A1112">
        <v>1359994368</v>
      </c>
      <c r="B1112">
        <v>415752436</v>
      </c>
      <c r="C1112">
        <v>13</v>
      </c>
      <c r="D1112">
        <v>7192</v>
      </c>
      <c r="E1112" s="1">
        <f t="shared" si="70"/>
        <v>553.23076923076928</v>
      </c>
      <c r="F1112" s="4">
        <f t="shared" si="68"/>
        <v>1359994340963</v>
      </c>
      <c r="G1112" s="4">
        <f t="shared" si="69"/>
        <v>1359994342179</v>
      </c>
      <c r="H1112">
        <v>415725399</v>
      </c>
      <c r="I1112">
        <v>415726615</v>
      </c>
      <c r="J1112" s="5">
        <f t="shared" si="71"/>
        <v>1216</v>
      </c>
    </row>
    <row r="1113" spans="1:10" x14ac:dyDescent="0.25">
      <c r="A1113">
        <v>1359994373</v>
      </c>
      <c r="B1113">
        <v>3349037020</v>
      </c>
      <c r="C1113">
        <v>12</v>
      </c>
      <c r="D1113">
        <v>6075</v>
      </c>
      <c r="E1113" s="1">
        <f t="shared" si="70"/>
        <v>506.25</v>
      </c>
      <c r="F1113" s="4">
        <f t="shared" si="68"/>
        <v>1359994365283</v>
      </c>
      <c r="G1113" s="4">
        <f t="shared" si="69"/>
        <v>1359994365539</v>
      </c>
      <c r="H1113">
        <v>3349029303</v>
      </c>
      <c r="I1113">
        <v>3349029559</v>
      </c>
      <c r="J1113" s="5">
        <f t="shared" si="71"/>
        <v>256</v>
      </c>
    </row>
    <row r="1114" spans="1:10" x14ac:dyDescent="0.25">
      <c r="A1114">
        <v>1359994373</v>
      </c>
      <c r="B1114">
        <v>3349037024</v>
      </c>
      <c r="C1114">
        <v>17</v>
      </c>
      <c r="D1114">
        <v>15028</v>
      </c>
      <c r="E1114" s="1">
        <f t="shared" si="70"/>
        <v>884</v>
      </c>
      <c r="F1114" s="4">
        <f t="shared" si="68"/>
        <v>1359994368545</v>
      </c>
      <c r="G1114" s="4">
        <f t="shared" si="69"/>
        <v>1359994369505</v>
      </c>
      <c r="H1114">
        <v>3349032569</v>
      </c>
      <c r="I1114">
        <v>3349033529</v>
      </c>
      <c r="J1114" s="5">
        <f t="shared" si="71"/>
        <v>960</v>
      </c>
    </row>
    <row r="1115" spans="1:10" x14ac:dyDescent="0.25">
      <c r="A1115">
        <v>1359994373</v>
      </c>
      <c r="B1115">
        <v>3349037024</v>
      </c>
      <c r="C1115">
        <v>12</v>
      </c>
      <c r="D1115">
        <v>8722</v>
      </c>
      <c r="E1115" s="1">
        <f t="shared" si="70"/>
        <v>726.83333333333337</v>
      </c>
      <c r="F1115" s="4">
        <f t="shared" si="68"/>
        <v>1359994364383</v>
      </c>
      <c r="G1115" s="4">
        <f t="shared" si="69"/>
        <v>1359994365215</v>
      </c>
      <c r="H1115">
        <v>3349028407</v>
      </c>
      <c r="I1115">
        <v>3349029239</v>
      </c>
      <c r="J1115" s="5">
        <f t="shared" si="71"/>
        <v>832</v>
      </c>
    </row>
    <row r="1116" spans="1:10" x14ac:dyDescent="0.25">
      <c r="A1116">
        <v>1359994373</v>
      </c>
      <c r="B1116">
        <v>3349037028</v>
      </c>
      <c r="C1116">
        <v>12</v>
      </c>
      <c r="D1116">
        <v>5643</v>
      </c>
      <c r="E1116" s="1">
        <f t="shared" si="70"/>
        <v>470.25</v>
      </c>
      <c r="F1116" s="4">
        <f t="shared" si="68"/>
        <v>1359994370460</v>
      </c>
      <c r="G1116" s="4">
        <f t="shared" si="69"/>
        <v>1359994370588</v>
      </c>
      <c r="H1116">
        <v>3349034488</v>
      </c>
      <c r="I1116">
        <v>3349034616</v>
      </c>
      <c r="J1116" s="5">
        <f t="shared" si="71"/>
        <v>128</v>
      </c>
    </row>
    <row r="1117" spans="1:10" x14ac:dyDescent="0.25">
      <c r="A1117">
        <v>1359994373</v>
      </c>
      <c r="B1117">
        <v>415758024</v>
      </c>
      <c r="C1117">
        <v>14</v>
      </c>
      <c r="D1117">
        <v>13401</v>
      </c>
      <c r="E1117" s="1">
        <f t="shared" si="70"/>
        <v>957.21428571428567</v>
      </c>
      <c r="F1117" s="4">
        <f t="shared" si="68"/>
        <v>1359994355353</v>
      </c>
      <c r="G1117" s="4">
        <f t="shared" si="69"/>
        <v>1359994370521</v>
      </c>
      <c r="H1117">
        <v>415740377</v>
      </c>
      <c r="I1117">
        <v>415755545</v>
      </c>
      <c r="J1117" s="5">
        <f t="shared" si="71"/>
        <v>15168</v>
      </c>
    </row>
    <row r="1118" spans="1:10" x14ac:dyDescent="0.25">
      <c r="A1118">
        <v>1359994373</v>
      </c>
      <c r="B1118">
        <v>3349037044</v>
      </c>
      <c r="C1118">
        <v>8</v>
      </c>
      <c r="D1118">
        <v>1202</v>
      </c>
      <c r="E1118" s="1">
        <f t="shared" si="70"/>
        <v>150.25</v>
      </c>
      <c r="F1118" s="4">
        <f t="shared" si="68"/>
        <v>1359994365325</v>
      </c>
      <c r="G1118" s="4">
        <f t="shared" si="69"/>
        <v>1359994365389</v>
      </c>
      <c r="H1118">
        <v>3349029369</v>
      </c>
      <c r="I1118">
        <v>3349029433</v>
      </c>
      <c r="J1118" s="5">
        <f t="shared" si="71"/>
        <v>64</v>
      </c>
    </row>
    <row r="1119" spans="1:10" x14ac:dyDescent="0.25">
      <c r="A1119">
        <v>1359994373</v>
      </c>
      <c r="B1119">
        <v>3349037048</v>
      </c>
      <c r="C1119">
        <v>11</v>
      </c>
      <c r="D1119">
        <v>5192</v>
      </c>
      <c r="E1119" s="1">
        <f t="shared" si="70"/>
        <v>472</v>
      </c>
      <c r="F1119" s="4">
        <f t="shared" si="68"/>
        <v>1359994370247</v>
      </c>
      <c r="G1119" s="4">
        <f t="shared" si="69"/>
        <v>1359994370375</v>
      </c>
      <c r="H1119">
        <v>3349034295</v>
      </c>
      <c r="I1119">
        <v>3349034423</v>
      </c>
      <c r="J1119" s="5">
        <f t="shared" si="71"/>
        <v>128</v>
      </c>
    </row>
    <row r="1120" spans="1:10" x14ac:dyDescent="0.25">
      <c r="A1120">
        <v>1359994381</v>
      </c>
      <c r="B1120">
        <v>3349045028</v>
      </c>
      <c r="C1120">
        <v>11</v>
      </c>
      <c r="D1120">
        <v>5384</v>
      </c>
      <c r="E1120" s="1">
        <f t="shared" si="70"/>
        <v>489.45454545454544</v>
      </c>
      <c r="F1120" s="4">
        <f t="shared" si="68"/>
        <v>1359994374941</v>
      </c>
      <c r="G1120" s="4">
        <f t="shared" si="69"/>
        <v>1359994375133</v>
      </c>
      <c r="H1120">
        <v>3349038969</v>
      </c>
      <c r="I1120">
        <v>3349039161</v>
      </c>
      <c r="J1120" s="5">
        <f t="shared" si="71"/>
        <v>192</v>
      </c>
    </row>
    <row r="1121" spans="1:10" x14ac:dyDescent="0.25">
      <c r="A1121">
        <v>1359994381</v>
      </c>
      <c r="B1121">
        <v>3349045032</v>
      </c>
      <c r="C1121">
        <v>12</v>
      </c>
      <c r="D1121">
        <v>5537</v>
      </c>
      <c r="E1121" s="1">
        <f t="shared" si="70"/>
        <v>461.41666666666669</v>
      </c>
      <c r="F1121" s="4">
        <f t="shared" si="68"/>
        <v>1359994375130</v>
      </c>
      <c r="G1121" s="4">
        <f t="shared" si="69"/>
        <v>1359994375322</v>
      </c>
      <c r="H1121">
        <v>3349039162</v>
      </c>
      <c r="I1121">
        <v>3349039354</v>
      </c>
      <c r="J1121" s="5">
        <f t="shared" si="71"/>
        <v>192</v>
      </c>
    </row>
    <row r="1122" spans="1:10" x14ac:dyDescent="0.25">
      <c r="A1122">
        <v>1359994389</v>
      </c>
      <c r="B1122">
        <v>3349053028</v>
      </c>
      <c r="C1122">
        <v>6940</v>
      </c>
      <c r="D1122">
        <v>9881638</v>
      </c>
      <c r="E1122" s="1">
        <f t="shared" si="70"/>
        <v>1423.8671469740634</v>
      </c>
      <c r="F1122" s="4">
        <f t="shared" si="68"/>
        <v>1359994375965</v>
      </c>
      <c r="G1122" s="4">
        <f t="shared" si="69"/>
        <v>1359994382237</v>
      </c>
      <c r="H1122">
        <v>3349039993</v>
      </c>
      <c r="I1122">
        <v>3349046265</v>
      </c>
      <c r="J1122" s="5">
        <f t="shared" si="71"/>
        <v>6272</v>
      </c>
    </row>
    <row r="1123" spans="1:10" x14ac:dyDescent="0.25">
      <c r="A1123">
        <v>1359994404</v>
      </c>
      <c r="B1123">
        <v>415788464</v>
      </c>
      <c r="C1123">
        <v>1</v>
      </c>
      <c r="D1123">
        <v>52</v>
      </c>
      <c r="E1123" s="1">
        <f t="shared" si="70"/>
        <v>52</v>
      </c>
      <c r="F1123" s="4">
        <f t="shared" si="68"/>
        <v>1359994378570</v>
      </c>
      <c r="G1123" s="4">
        <f t="shared" si="69"/>
        <v>1359994378570</v>
      </c>
      <c r="H1123">
        <v>415763034</v>
      </c>
      <c r="I1123">
        <v>415763034</v>
      </c>
      <c r="J1123" s="5">
        <f t="shared" si="71"/>
        <v>0</v>
      </c>
    </row>
    <row r="1124" spans="1:10" x14ac:dyDescent="0.25">
      <c r="A1124">
        <v>1359994404</v>
      </c>
      <c r="B1124">
        <v>415788560</v>
      </c>
      <c r="C1124">
        <v>1</v>
      </c>
      <c r="D1124">
        <v>52</v>
      </c>
      <c r="E1124" s="1">
        <f t="shared" si="70"/>
        <v>52</v>
      </c>
      <c r="F1124" s="4">
        <f t="shared" si="68"/>
        <v>1359994378474</v>
      </c>
      <c r="G1124" s="4">
        <f t="shared" si="69"/>
        <v>1359994378474</v>
      </c>
      <c r="H1124">
        <v>415763034</v>
      </c>
      <c r="I1124">
        <v>415763034</v>
      </c>
      <c r="J1124" s="5">
        <f t="shared" si="71"/>
        <v>0</v>
      </c>
    </row>
    <row r="1125" spans="1:10" x14ac:dyDescent="0.25">
      <c r="A1125">
        <v>1359994412</v>
      </c>
      <c r="B1125">
        <v>415796412</v>
      </c>
      <c r="C1125">
        <v>9</v>
      </c>
      <c r="D1125">
        <v>4328</v>
      </c>
      <c r="E1125" s="1">
        <f t="shared" si="70"/>
        <v>480.88888888888891</v>
      </c>
      <c r="F1125" s="4">
        <f t="shared" si="68"/>
        <v>1359994385085</v>
      </c>
      <c r="G1125" s="4">
        <f t="shared" si="69"/>
        <v>1359994387965</v>
      </c>
      <c r="H1125">
        <v>415769497</v>
      </c>
      <c r="I1125">
        <v>415772377</v>
      </c>
      <c r="J1125" s="5">
        <f t="shared" si="71"/>
        <v>2880</v>
      </c>
    </row>
    <row r="1126" spans="1:10" x14ac:dyDescent="0.25">
      <c r="A1126">
        <v>1359994412</v>
      </c>
      <c r="B1126">
        <v>415796496</v>
      </c>
      <c r="C1126">
        <v>2</v>
      </c>
      <c r="D1126">
        <v>1261</v>
      </c>
      <c r="E1126" s="1">
        <f t="shared" si="70"/>
        <v>630.5</v>
      </c>
      <c r="F1126" s="4">
        <f t="shared" si="68"/>
        <v>1359994384746</v>
      </c>
      <c r="G1126" s="4">
        <f t="shared" si="69"/>
        <v>1359994385002</v>
      </c>
      <c r="H1126">
        <v>415769242</v>
      </c>
      <c r="I1126">
        <v>415769498</v>
      </c>
      <c r="J1126" s="5">
        <f t="shared" si="71"/>
        <v>256</v>
      </c>
    </row>
    <row r="1127" spans="1:10" x14ac:dyDescent="0.25">
      <c r="A1127">
        <v>1359994485</v>
      </c>
      <c r="B1127">
        <v>415870120</v>
      </c>
      <c r="C1127">
        <v>3</v>
      </c>
      <c r="D1127">
        <v>138</v>
      </c>
      <c r="E1127" s="1">
        <f t="shared" si="70"/>
        <v>46</v>
      </c>
      <c r="F1127" s="4">
        <f t="shared" si="68"/>
        <v>1359994481975</v>
      </c>
      <c r="G1127" s="4">
        <f t="shared" si="69"/>
        <v>1359994481975</v>
      </c>
      <c r="H1127">
        <v>415867095</v>
      </c>
      <c r="I1127">
        <v>415867095</v>
      </c>
      <c r="J1127" s="5">
        <f t="shared" si="71"/>
        <v>0</v>
      </c>
    </row>
    <row r="1128" spans="1:10" x14ac:dyDescent="0.25">
      <c r="A1128">
        <v>1359994508</v>
      </c>
      <c r="B1128">
        <v>415892600</v>
      </c>
      <c r="C1128">
        <v>2</v>
      </c>
      <c r="D1128">
        <v>372</v>
      </c>
      <c r="E1128" s="1">
        <f t="shared" si="70"/>
        <v>186</v>
      </c>
      <c r="F1128" s="4">
        <f t="shared" si="68"/>
        <v>1359994482046</v>
      </c>
      <c r="G1128" s="4">
        <f t="shared" si="69"/>
        <v>1359994482366</v>
      </c>
      <c r="H1128">
        <v>415866646</v>
      </c>
      <c r="I1128">
        <v>415866966</v>
      </c>
      <c r="J1128" s="5">
        <f t="shared" si="71"/>
        <v>320</v>
      </c>
    </row>
    <row r="1129" spans="1:10" x14ac:dyDescent="0.25">
      <c r="A1129">
        <v>1359994508</v>
      </c>
      <c r="B1129">
        <v>415892692</v>
      </c>
      <c r="C1129">
        <v>20</v>
      </c>
      <c r="D1129">
        <v>9663</v>
      </c>
      <c r="E1129" s="1">
        <f t="shared" si="70"/>
        <v>483.15</v>
      </c>
      <c r="F1129" s="4">
        <f t="shared" si="68"/>
        <v>1359994482402</v>
      </c>
      <c r="G1129" s="4">
        <f t="shared" si="69"/>
        <v>1359994487266</v>
      </c>
      <c r="H1129">
        <v>415867094</v>
      </c>
      <c r="I1129">
        <v>415871958</v>
      </c>
      <c r="J1129" s="5">
        <f t="shared" si="71"/>
        <v>4864</v>
      </c>
    </row>
    <row r="1130" spans="1:10" x14ac:dyDescent="0.25">
      <c r="A1130">
        <v>1359994589</v>
      </c>
      <c r="B1130">
        <v>415974116</v>
      </c>
      <c r="C1130">
        <v>2</v>
      </c>
      <c r="D1130">
        <v>104</v>
      </c>
      <c r="E1130" s="1">
        <f t="shared" si="70"/>
        <v>52</v>
      </c>
      <c r="F1130" s="4">
        <f t="shared" si="68"/>
        <v>1359994581563</v>
      </c>
      <c r="G1130" s="4">
        <f t="shared" si="69"/>
        <v>1359994581819</v>
      </c>
      <c r="H1130">
        <v>415966679</v>
      </c>
      <c r="I1130">
        <v>415966935</v>
      </c>
      <c r="J1130" s="5">
        <f t="shared" si="71"/>
        <v>256</v>
      </c>
    </row>
    <row r="1131" spans="1:10" x14ac:dyDescent="0.25">
      <c r="A1131">
        <v>1359994753</v>
      </c>
      <c r="B1131">
        <v>416137760</v>
      </c>
      <c r="C1131">
        <v>1</v>
      </c>
      <c r="D1131">
        <v>52</v>
      </c>
      <c r="E1131" s="1">
        <f t="shared" si="70"/>
        <v>52</v>
      </c>
      <c r="F1131" s="4">
        <f t="shared" si="68"/>
        <v>1359994727196</v>
      </c>
      <c r="G1131" s="4">
        <f t="shared" si="69"/>
        <v>1359994727196</v>
      </c>
      <c r="H1131">
        <v>416111956</v>
      </c>
      <c r="I1131">
        <v>416111956</v>
      </c>
      <c r="J1131" s="5">
        <f t="shared" si="71"/>
        <v>0</v>
      </c>
    </row>
    <row r="1132" spans="1:10" x14ac:dyDescent="0.25">
      <c r="A1132">
        <v>1359994825</v>
      </c>
      <c r="B1132">
        <v>416209568</v>
      </c>
      <c r="C1132">
        <v>1</v>
      </c>
      <c r="D1132">
        <v>52</v>
      </c>
      <c r="E1132" s="1">
        <f t="shared" si="70"/>
        <v>52</v>
      </c>
      <c r="F1132" s="4">
        <f t="shared" si="68"/>
        <v>1359994800154</v>
      </c>
      <c r="G1132" s="4">
        <f t="shared" si="69"/>
        <v>1359994800154</v>
      </c>
      <c r="H1132">
        <v>416184722</v>
      </c>
      <c r="I1132">
        <v>416184722</v>
      </c>
      <c r="J1132" s="5">
        <f t="shared" si="71"/>
        <v>0</v>
      </c>
    </row>
    <row r="1133" spans="1:10" x14ac:dyDescent="0.25">
      <c r="A1133">
        <v>1359994825</v>
      </c>
      <c r="B1133">
        <v>416209652</v>
      </c>
      <c r="C1133">
        <v>5</v>
      </c>
      <c r="D1133">
        <v>400</v>
      </c>
      <c r="E1133" s="1">
        <f t="shared" si="70"/>
        <v>80</v>
      </c>
      <c r="F1133" s="4">
        <f t="shared" si="68"/>
        <v>1359994800070</v>
      </c>
      <c r="G1133" s="4">
        <f t="shared" si="69"/>
        <v>1359994814918</v>
      </c>
      <c r="H1133">
        <v>416184722</v>
      </c>
      <c r="I1133">
        <v>416199570</v>
      </c>
      <c r="J1133" s="5">
        <f t="shared" si="71"/>
        <v>14848</v>
      </c>
    </row>
    <row r="1134" spans="1:10" x14ac:dyDescent="0.25">
      <c r="A1134">
        <v>1359994833</v>
      </c>
      <c r="B1134">
        <v>416217656</v>
      </c>
      <c r="C1134">
        <v>2</v>
      </c>
      <c r="D1134">
        <v>112</v>
      </c>
      <c r="E1134" s="1">
        <f t="shared" si="70"/>
        <v>56</v>
      </c>
      <c r="F1134" s="4">
        <f t="shared" si="68"/>
        <v>1359994805187</v>
      </c>
      <c r="G1134" s="4">
        <f t="shared" si="69"/>
        <v>1359994805443</v>
      </c>
      <c r="H1134">
        <v>416189843</v>
      </c>
      <c r="I1134">
        <v>416190099</v>
      </c>
      <c r="J1134" s="5">
        <f t="shared" si="71"/>
        <v>256</v>
      </c>
    </row>
    <row r="1135" spans="1:10" x14ac:dyDescent="0.25">
      <c r="A1135">
        <v>1359994857</v>
      </c>
      <c r="B1135">
        <v>416241812</v>
      </c>
      <c r="C1135">
        <v>1</v>
      </c>
      <c r="D1135">
        <v>80</v>
      </c>
      <c r="E1135" s="1">
        <f t="shared" si="70"/>
        <v>80</v>
      </c>
      <c r="F1135" s="4">
        <f t="shared" si="68"/>
        <v>1359994830631</v>
      </c>
      <c r="G1135" s="4">
        <f t="shared" si="69"/>
        <v>1359994830631</v>
      </c>
      <c r="H1135">
        <v>416215443</v>
      </c>
      <c r="I1135">
        <v>416215443</v>
      </c>
      <c r="J1135" s="5">
        <f t="shared" si="71"/>
        <v>0</v>
      </c>
    </row>
    <row r="1136" spans="1:10" x14ac:dyDescent="0.25">
      <c r="A1136">
        <v>1359994889</v>
      </c>
      <c r="B1136">
        <v>416273872</v>
      </c>
      <c r="C1136">
        <v>1</v>
      </c>
      <c r="D1136">
        <v>80</v>
      </c>
      <c r="E1136" s="1">
        <f t="shared" si="70"/>
        <v>80</v>
      </c>
      <c r="F1136" s="4">
        <f t="shared" si="68"/>
        <v>1359994862376</v>
      </c>
      <c r="G1136" s="4">
        <f t="shared" si="69"/>
        <v>1359994862376</v>
      </c>
      <c r="H1136">
        <v>416247248</v>
      </c>
      <c r="I1136">
        <v>416247248</v>
      </c>
      <c r="J1136" s="5">
        <f t="shared" si="71"/>
        <v>0</v>
      </c>
    </row>
    <row r="1137" spans="1:10" x14ac:dyDescent="0.25">
      <c r="A1137">
        <v>1359994921</v>
      </c>
      <c r="B1137">
        <v>416305876</v>
      </c>
      <c r="C1137">
        <v>1</v>
      </c>
      <c r="D1137">
        <v>52</v>
      </c>
      <c r="E1137" s="1">
        <f t="shared" si="70"/>
        <v>52</v>
      </c>
      <c r="F1137" s="4">
        <f t="shared" si="68"/>
        <v>1359994896101</v>
      </c>
      <c r="G1137" s="4">
        <f t="shared" si="69"/>
        <v>1359994896101</v>
      </c>
      <c r="H1137">
        <v>416280977</v>
      </c>
      <c r="I1137">
        <v>416280977</v>
      </c>
      <c r="J1137" s="5">
        <f t="shared" si="71"/>
        <v>0</v>
      </c>
    </row>
    <row r="1138" spans="1:10" x14ac:dyDescent="0.25">
      <c r="A1138">
        <v>1359995038</v>
      </c>
      <c r="B1138">
        <v>416422564</v>
      </c>
      <c r="C1138">
        <v>3</v>
      </c>
      <c r="D1138">
        <v>3627</v>
      </c>
      <c r="E1138" s="1">
        <f t="shared" si="70"/>
        <v>1209</v>
      </c>
      <c r="F1138" s="4">
        <f t="shared" si="68"/>
        <v>1359995036505</v>
      </c>
      <c r="G1138" s="4">
        <f t="shared" si="69"/>
        <v>1359995037401</v>
      </c>
      <c r="H1138">
        <v>416421069</v>
      </c>
      <c r="I1138">
        <v>416421965</v>
      </c>
      <c r="J1138" s="5">
        <f t="shared" si="71"/>
        <v>896</v>
      </c>
    </row>
    <row r="1139" spans="1:10" x14ac:dyDescent="0.25">
      <c r="A1139">
        <v>1359995065</v>
      </c>
      <c r="B1139">
        <v>416450196</v>
      </c>
      <c r="C1139">
        <v>3</v>
      </c>
      <c r="D1139">
        <v>1204</v>
      </c>
      <c r="E1139" s="1">
        <f t="shared" si="70"/>
        <v>401.33333333333331</v>
      </c>
      <c r="F1139" s="4">
        <f t="shared" si="68"/>
        <v>1359995037923</v>
      </c>
      <c r="G1139" s="4">
        <f t="shared" si="69"/>
        <v>1359995039459</v>
      </c>
      <c r="H1139">
        <v>416423119</v>
      </c>
      <c r="I1139">
        <v>416424655</v>
      </c>
      <c r="J1139" s="5">
        <f t="shared" si="71"/>
        <v>1536</v>
      </c>
    </row>
    <row r="1140" spans="1:10" x14ac:dyDescent="0.25">
      <c r="A1140">
        <v>1359995065</v>
      </c>
      <c r="B1140">
        <v>416450232</v>
      </c>
      <c r="C1140">
        <v>6</v>
      </c>
      <c r="D1140">
        <v>2955</v>
      </c>
      <c r="E1140" s="1">
        <f t="shared" si="70"/>
        <v>492.5</v>
      </c>
      <c r="F1140" s="4">
        <f t="shared" si="68"/>
        <v>1359995039486</v>
      </c>
      <c r="G1140" s="4">
        <f t="shared" si="69"/>
        <v>1359995039934</v>
      </c>
      <c r="H1140">
        <v>416424718</v>
      </c>
      <c r="I1140">
        <v>416425166</v>
      </c>
      <c r="J1140" s="5">
        <f t="shared" si="71"/>
        <v>448</v>
      </c>
    </row>
    <row r="1141" spans="1:10" x14ac:dyDescent="0.25">
      <c r="A1141">
        <v>1359995407</v>
      </c>
      <c r="B1141">
        <v>416791432</v>
      </c>
      <c r="C1141">
        <v>2</v>
      </c>
      <c r="D1141">
        <v>129</v>
      </c>
      <c r="E1141" s="1">
        <f t="shared" si="70"/>
        <v>64.5</v>
      </c>
      <c r="F1141" s="4">
        <f t="shared" si="68"/>
        <v>1359995382490</v>
      </c>
      <c r="G1141" s="4">
        <f t="shared" si="69"/>
        <v>1359995382490</v>
      </c>
      <c r="H1141">
        <v>416766922</v>
      </c>
      <c r="I1141">
        <v>416766922</v>
      </c>
      <c r="J1141" s="5">
        <f t="shared" si="71"/>
        <v>0</v>
      </c>
    </row>
    <row r="1142" spans="1:10" x14ac:dyDescent="0.25">
      <c r="A1142">
        <v>1359995871</v>
      </c>
      <c r="B1142">
        <v>417255720</v>
      </c>
      <c r="C1142">
        <v>6</v>
      </c>
      <c r="D1142">
        <v>4831</v>
      </c>
      <c r="E1142" s="1">
        <f t="shared" si="70"/>
        <v>805.16666666666663</v>
      </c>
      <c r="F1142" s="4">
        <f t="shared" si="68"/>
        <v>1359995865648</v>
      </c>
      <c r="G1142" s="4">
        <f t="shared" si="69"/>
        <v>1359995869360</v>
      </c>
      <c r="H1142">
        <v>417250368</v>
      </c>
      <c r="I1142">
        <v>417254080</v>
      </c>
      <c r="J1142" s="5">
        <f t="shared" si="71"/>
        <v>3712</v>
      </c>
    </row>
    <row r="1143" spans="1:10" x14ac:dyDescent="0.25">
      <c r="A1143">
        <v>1359995896</v>
      </c>
      <c r="B1143">
        <v>417280632</v>
      </c>
      <c r="C1143">
        <v>5</v>
      </c>
      <c r="D1143">
        <v>2891</v>
      </c>
      <c r="E1143" s="1">
        <f t="shared" si="70"/>
        <v>578.20000000000005</v>
      </c>
      <c r="F1143" s="4">
        <f t="shared" si="68"/>
        <v>1359995869451</v>
      </c>
      <c r="G1143" s="4">
        <f t="shared" si="69"/>
        <v>1359995869835</v>
      </c>
      <c r="H1143">
        <v>417254083</v>
      </c>
      <c r="I1143">
        <v>417254467</v>
      </c>
      <c r="J1143" s="5">
        <f t="shared" si="71"/>
        <v>384</v>
      </c>
    </row>
    <row r="1144" spans="1:10" x14ac:dyDescent="0.25">
      <c r="A1144">
        <v>1359995911</v>
      </c>
      <c r="B1144">
        <v>417295724</v>
      </c>
      <c r="C1144">
        <v>3</v>
      </c>
      <c r="D1144">
        <v>138</v>
      </c>
      <c r="E1144" s="1">
        <f t="shared" si="70"/>
        <v>46</v>
      </c>
      <c r="F1144" s="4">
        <f t="shared" si="68"/>
        <v>1359995905069</v>
      </c>
      <c r="G1144" s="4">
        <f t="shared" si="69"/>
        <v>1359995905069</v>
      </c>
      <c r="H1144">
        <v>417289793</v>
      </c>
      <c r="I1144">
        <v>417289793</v>
      </c>
      <c r="J1144" s="5">
        <f t="shared" si="71"/>
        <v>0</v>
      </c>
    </row>
    <row r="1145" spans="1:10" x14ac:dyDescent="0.25">
      <c r="A1145">
        <v>1359995928</v>
      </c>
      <c r="B1145">
        <v>417312992</v>
      </c>
      <c r="C1145">
        <v>6</v>
      </c>
      <c r="D1145">
        <v>1116</v>
      </c>
      <c r="E1145" s="1">
        <f t="shared" si="70"/>
        <v>186</v>
      </c>
      <c r="F1145" s="4">
        <f t="shared" si="68"/>
        <v>1359995900770</v>
      </c>
      <c r="G1145" s="4">
        <f t="shared" si="69"/>
        <v>1359995904354</v>
      </c>
      <c r="H1145">
        <v>417285762</v>
      </c>
      <c r="I1145">
        <v>417289346</v>
      </c>
      <c r="J1145" s="5">
        <f t="shared" si="71"/>
        <v>3584</v>
      </c>
    </row>
    <row r="1146" spans="1:10" x14ac:dyDescent="0.25">
      <c r="A1146">
        <v>1359995932</v>
      </c>
      <c r="B1146">
        <v>417316968</v>
      </c>
      <c r="C1146">
        <v>17</v>
      </c>
      <c r="D1146">
        <v>6694</v>
      </c>
      <c r="E1146" s="1">
        <f t="shared" si="70"/>
        <v>393.76470588235293</v>
      </c>
      <c r="F1146" s="4">
        <f t="shared" si="68"/>
        <v>1359995904826</v>
      </c>
      <c r="G1146" s="4">
        <f t="shared" si="69"/>
        <v>1359995908730</v>
      </c>
      <c r="H1146">
        <v>417289794</v>
      </c>
      <c r="I1146">
        <v>417293698</v>
      </c>
      <c r="J1146" s="5">
        <f t="shared" si="71"/>
        <v>3904</v>
      </c>
    </row>
    <row r="1147" spans="1:10" x14ac:dyDescent="0.25">
      <c r="A1147">
        <v>1359995996</v>
      </c>
      <c r="B1147">
        <v>417381156</v>
      </c>
      <c r="C1147">
        <v>3</v>
      </c>
      <c r="D1147">
        <v>558</v>
      </c>
      <c r="E1147" s="1">
        <f t="shared" si="70"/>
        <v>186</v>
      </c>
      <c r="F1147" s="4">
        <f t="shared" si="68"/>
        <v>1359995969851</v>
      </c>
      <c r="G1147" s="4">
        <f t="shared" si="69"/>
        <v>1359995971195</v>
      </c>
      <c r="H1147">
        <v>417355007</v>
      </c>
      <c r="I1147">
        <v>417356351</v>
      </c>
      <c r="J1147" s="5">
        <f t="shared" si="71"/>
        <v>1344</v>
      </c>
    </row>
    <row r="1148" spans="1:10" x14ac:dyDescent="0.25">
      <c r="A1148">
        <v>1359996000</v>
      </c>
      <c r="B1148">
        <v>417385112</v>
      </c>
      <c r="C1148">
        <v>11</v>
      </c>
      <c r="D1148">
        <v>4162</v>
      </c>
      <c r="E1148" s="1">
        <f t="shared" si="70"/>
        <v>378.36363636363637</v>
      </c>
      <c r="F1148" s="4">
        <f t="shared" si="68"/>
        <v>1359995975142</v>
      </c>
      <c r="G1148" s="4">
        <f t="shared" si="69"/>
        <v>1359995978086</v>
      </c>
      <c r="H1148">
        <v>417360254</v>
      </c>
      <c r="I1148">
        <v>417363198</v>
      </c>
      <c r="J1148" s="5">
        <f t="shared" si="71"/>
        <v>2944</v>
      </c>
    </row>
    <row r="1149" spans="1:10" x14ac:dyDescent="0.25">
      <c r="A1149">
        <v>1359996060</v>
      </c>
      <c r="B1149">
        <v>417445192</v>
      </c>
      <c r="C1149">
        <v>2</v>
      </c>
      <c r="D1149">
        <v>368</v>
      </c>
      <c r="E1149" s="1">
        <f t="shared" si="70"/>
        <v>184</v>
      </c>
      <c r="F1149" s="4">
        <f t="shared" si="68"/>
        <v>1359996034905</v>
      </c>
      <c r="G1149" s="4">
        <f t="shared" si="69"/>
        <v>1359996036633</v>
      </c>
      <c r="H1149">
        <v>417420097</v>
      </c>
      <c r="I1149">
        <v>417421825</v>
      </c>
      <c r="J1149" s="5">
        <f t="shared" si="71"/>
        <v>1728</v>
      </c>
    </row>
    <row r="1150" spans="1:10" x14ac:dyDescent="0.25">
      <c r="A1150">
        <v>1359996064</v>
      </c>
      <c r="B1150">
        <v>417449188</v>
      </c>
      <c r="C1150">
        <v>13</v>
      </c>
      <c r="D1150">
        <v>5833</v>
      </c>
      <c r="E1150" s="1">
        <f t="shared" si="70"/>
        <v>448.69230769230768</v>
      </c>
      <c r="F1150" s="4">
        <f t="shared" si="68"/>
        <v>1359996039195</v>
      </c>
      <c r="G1150" s="4">
        <f t="shared" si="69"/>
        <v>1359996041051</v>
      </c>
      <c r="H1150">
        <v>417424383</v>
      </c>
      <c r="I1150">
        <v>417426239</v>
      </c>
      <c r="J1150" s="5">
        <f t="shared" si="71"/>
        <v>1856</v>
      </c>
    </row>
    <row r="1151" spans="1:10" x14ac:dyDescent="0.25">
      <c r="A1151">
        <v>1359996223</v>
      </c>
      <c r="B1151">
        <v>417607856</v>
      </c>
      <c r="C1151">
        <v>4</v>
      </c>
      <c r="D1151">
        <v>208</v>
      </c>
      <c r="E1151" s="1">
        <f t="shared" si="70"/>
        <v>52</v>
      </c>
      <c r="F1151" s="4">
        <f t="shared" si="68"/>
        <v>1359996218342</v>
      </c>
      <c r="G1151" s="4">
        <f t="shared" si="69"/>
        <v>1359996220774</v>
      </c>
      <c r="H1151">
        <v>417603198</v>
      </c>
      <c r="I1151">
        <v>417605630</v>
      </c>
      <c r="J1151" s="5">
        <f t="shared" si="71"/>
        <v>2432</v>
      </c>
    </row>
    <row r="1152" spans="1:10" x14ac:dyDescent="0.25">
      <c r="A1152">
        <v>1359996229</v>
      </c>
      <c r="B1152">
        <v>417613712</v>
      </c>
      <c r="C1152">
        <v>5</v>
      </c>
      <c r="D1152">
        <v>930</v>
      </c>
      <c r="E1152" s="1">
        <f t="shared" si="70"/>
        <v>186</v>
      </c>
      <c r="F1152" s="4">
        <f t="shared" si="68"/>
        <v>1359996201780</v>
      </c>
      <c r="G1152" s="4">
        <f t="shared" si="69"/>
        <v>1359996220916</v>
      </c>
      <c r="H1152">
        <v>417586492</v>
      </c>
      <c r="I1152">
        <v>417605628</v>
      </c>
      <c r="J1152" s="5">
        <f t="shared" si="71"/>
        <v>19136</v>
      </c>
    </row>
    <row r="1153" spans="1:10" x14ac:dyDescent="0.25">
      <c r="A1153">
        <v>1359996249</v>
      </c>
      <c r="B1153">
        <v>417633924</v>
      </c>
      <c r="C1153">
        <v>1</v>
      </c>
      <c r="D1153">
        <v>52</v>
      </c>
      <c r="E1153" s="1">
        <f t="shared" si="70"/>
        <v>52</v>
      </c>
      <c r="F1153" s="4">
        <f t="shared" si="68"/>
        <v>1359996223454</v>
      </c>
      <c r="G1153" s="4">
        <f t="shared" si="69"/>
        <v>1359996223454</v>
      </c>
      <c r="H1153">
        <v>417608378</v>
      </c>
      <c r="I1153">
        <v>417608378</v>
      </c>
      <c r="J1153" s="5">
        <f t="shared" si="71"/>
        <v>0</v>
      </c>
    </row>
    <row r="1154" spans="1:10" x14ac:dyDescent="0.25">
      <c r="A1154">
        <v>1359996257</v>
      </c>
      <c r="B1154">
        <v>417641868</v>
      </c>
      <c r="C1154">
        <v>3</v>
      </c>
      <c r="D1154">
        <v>558</v>
      </c>
      <c r="E1154" s="1">
        <f t="shared" si="70"/>
        <v>186</v>
      </c>
      <c r="F1154" s="4">
        <f t="shared" ref="F1154:F1217" si="72">((A1154*1000)-B1154)+H1154</f>
        <v>1359996230742</v>
      </c>
      <c r="G1154" s="4">
        <f t="shared" ref="G1154:G1217" si="73">((A1154*1000)-B1154)+I1154</f>
        <v>1359996250774</v>
      </c>
      <c r="H1154">
        <v>417615610</v>
      </c>
      <c r="I1154">
        <v>417635642</v>
      </c>
      <c r="J1154" s="5">
        <f t="shared" si="71"/>
        <v>20032</v>
      </c>
    </row>
    <row r="1155" spans="1:10" x14ac:dyDescent="0.25">
      <c r="A1155">
        <v>1359996285</v>
      </c>
      <c r="B1155">
        <v>417670008</v>
      </c>
      <c r="C1155">
        <v>1</v>
      </c>
      <c r="D1155">
        <v>186</v>
      </c>
      <c r="E1155" s="1">
        <f t="shared" ref="E1155:E1218" si="74">D1155/C1155</f>
        <v>186</v>
      </c>
      <c r="F1155" s="4">
        <f t="shared" si="72"/>
        <v>1359996260620</v>
      </c>
      <c r="G1155" s="4">
        <f t="shared" si="73"/>
        <v>1359996260620</v>
      </c>
      <c r="H1155">
        <v>417645628</v>
      </c>
      <c r="I1155">
        <v>417645628</v>
      </c>
      <c r="J1155" s="5">
        <f t="shared" ref="J1155:J1218" si="75">G1155-F1155</f>
        <v>0</v>
      </c>
    </row>
    <row r="1156" spans="1:10" x14ac:dyDescent="0.25">
      <c r="A1156">
        <v>1359996287</v>
      </c>
      <c r="B1156">
        <v>417671860</v>
      </c>
      <c r="C1156">
        <v>5</v>
      </c>
      <c r="D1156">
        <v>260</v>
      </c>
      <c r="E1156" s="1">
        <f t="shared" si="74"/>
        <v>52</v>
      </c>
      <c r="F1156" s="4">
        <f t="shared" si="72"/>
        <v>1359996281374</v>
      </c>
      <c r="G1156" s="4">
        <f t="shared" si="73"/>
        <v>1359996284894</v>
      </c>
      <c r="H1156">
        <v>417666234</v>
      </c>
      <c r="I1156">
        <v>417669754</v>
      </c>
      <c r="J1156" s="5">
        <f t="shared" si="75"/>
        <v>3520</v>
      </c>
    </row>
    <row r="1157" spans="1:10" x14ac:dyDescent="0.25">
      <c r="A1157">
        <v>1359996879</v>
      </c>
      <c r="B1157">
        <v>418264208</v>
      </c>
      <c r="C1157">
        <v>4</v>
      </c>
      <c r="D1157">
        <v>4203</v>
      </c>
      <c r="E1157" s="1">
        <f t="shared" si="74"/>
        <v>1050.75</v>
      </c>
      <c r="F1157" s="4">
        <f t="shared" si="72"/>
        <v>1359996876410</v>
      </c>
      <c r="G1157" s="4">
        <f t="shared" si="73"/>
        <v>1359996878522</v>
      </c>
      <c r="H1157">
        <v>418261618</v>
      </c>
      <c r="I1157">
        <v>418263730</v>
      </c>
      <c r="J1157" s="5">
        <f t="shared" si="75"/>
        <v>2112</v>
      </c>
    </row>
    <row r="1158" spans="1:10" x14ac:dyDescent="0.25">
      <c r="A1158">
        <v>1359996887</v>
      </c>
      <c r="B1158">
        <v>418272168</v>
      </c>
      <c r="C1158">
        <v>3</v>
      </c>
      <c r="D1158">
        <v>2994</v>
      </c>
      <c r="E1158" s="1">
        <f t="shared" si="74"/>
        <v>998</v>
      </c>
      <c r="F1158" s="4">
        <f t="shared" si="72"/>
        <v>1359996879776</v>
      </c>
      <c r="G1158" s="4">
        <f t="shared" si="73"/>
        <v>1359996883360</v>
      </c>
      <c r="H1158">
        <v>418264944</v>
      </c>
      <c r="I1158">
        <v>418268528</v>
      </c>
      <c r="J1158" s="5">
        <f t="shared" si="75"/>
        <v>3584</v>
      </c>
    </row>
    <row r="1159" spans="1:10" x14ac:dyDescent="0.25">
      <c r="A1159">
        <v>1359996903</v>
      </c>
      <c r="B1159">
        <v>418288208</v>
      </c>
      <c r="C1159">
        <v>2</v>
      </c>
      <c r="D1159">
        <v>1255</v>
      </c>
      <c r="E1159" s="1">
        <f t="shared" si="74"/>
        <v>627.5</v>
      </c>
      <c r="F1159" s="4">
        <f t="shared" si="72"/>
        <v>1359996888120</v>
      </c>
      <c r="G1159" s="4">
        <f t="shared" si="73"/>
        <v>1359996897720</v>
      </c>
      <c r="H1159">
        <v>418273328</v>
      </c>
      <c r="I1159">
        <v>418282928</v>
      </c>
      <c r="J1159" s="5">
        <f t="shared" si="75"/>
        <v>9600</v>
      </c>
    </row>
    <row r="1160" spans="1:10" x14ac:dyDescent="0.25">
      <c r="A1160">
        <v>1359997264</v>
      </c>
      <c r="B1160">
        <v>418648628</v>
      </c>
      <c r="C1160">
        <v>4</v>
      </c>
      <c r="D1160">
        <v>216</v>
      </c>
      <c r="E1160" s="1">
        <f t="shared" si="74"/>
        <v>54</v>
      </c>
      <c r="F1160" s="4">
        <f t="shared" si="72"/>
        <v>1359997256950</v>
      </c>
      <c r="G1160" s="4">
        <f t="shared" si="73"/>
        <v>1359997257590</v>
      </c>
      <c r="H1160">
        <v>418641578</v>
      </c>
      <c r="I1160">
        <v>418642218</v>
      </c>
      <c r="J1160" s="5">
        <f t="shared" si="75"/>
        <v>640</v>
      </c>
    </row>
    <row r="1161" spans="1:10" x14ac:dyDescent="0.25">
      <c r="A1161">
        <v>1359997283</v>
      </c>
      <c r="B1161">
        <v>418668076</v>
      </c>
      <c r="C1161">
        <v>1</v>
      </c>
      <c r="D1161">
        <v>46</v>
      </c>
      <c r="E1161" s="1">
        <f t="shared" si="74"/>
        <v>46</v>
      </c>
      <c r="F1161" s="4">
        <f t="shared" si="72"/>
        <v>1359997256313</v>
      </c>
      <c r="G1161" s="4">
        <f t="shared" si="73"/>
        <v>1359997256313</v>
      </c>
      <c r="H1161">
        <v>418641389</v>
      </c>
      <c r="I1161">
        <v>418641389</v>
      </c>
      <c r="J1161" s="5">
        <f t="shared" si="75"/>
        <v>0</v>
      </c>
    </row>
    <row r="1162" spans="1:10" x14ac:dyDescent="0.25">
      <c r="A1162">
        <v>1359997283</v>
      </c>
      <c r="B1162">
        <v>418668100</v>
      </c>
      <c r="C1162">
        <v>10</v>
      </c>
      <c r="D1162">
        <v>2500</v>
      </c>
      <c r="E1162" s="1">
        <f t="shared" si="74"/>
        <v>250</v>
      </c>
      <c r="F1162" s="4">
        <f t="shared" si="72"/>
        <v>1359997256287</v>
      </c>
      <c r="G1162" s="4">
        <f t="shared" si="73"/>
        <v>1359997256863</v>
      </c>
      <c r="H1162">
        <v>418641387</v>
      </c>
      <c r="I1162">
        <v>418641963</v>
      </c>
      <c r="J1162" s="5">
        <f t="shared" si="75"/>
        <v>576</v>
      </c>
    </row>
    <row r="1163" spans="1:10" x14ac:dyDescent="0.25">
      <c r="A1163">
        <v>1359997283</v>
      </c>
      <c r="B1163">
        <v>418668104</v>
      </c>
      <c r="C1163">
        <v>2</v>
      </c>
      <c r="D1163">
        <v>112</v>
      </c>
      <c r="E1163" s="1">
        <f t="shared" si="74"/>
        <v>56</v>
      </c>
      <c r="F1163" s="4">
        <f t="shared" si="72"/>
        <v>1359997256605</v>
      </c>
      <c r="G1163" s="4">
        <f t="shared" si="73"/>
        <v>1359997256861</v>
      </c>
      <c r="H1163">
        <v>418641709</v>
      </c>
      <c r="I1163">
        <v>418641965</v>
      </c>
      <c r="J1163" s="5">
        <f t="shared" si="75"/>
        <v>256</v>
      </c>
    </row>
    <row r="1164" spans="1:10" x14ac:dyDescent="0.25">
      <c r="A1164">
        <v>1359997283</v>
      </c>
      <c r="B1164">
        <v>418668200</v>
      </c>
      <c r="C1164">
        <v>1</v>
      </c>
      <c r="D1164">
        <v>52</v>
      </c>
      <c r="E1164" s="1">
        <f t="shared" si="74"/>
        <v>52</v>
      </c>
      <c r="F1164" s="4">
        <f t="shared" si="72"/>
        <v>1359997256572</v>
      </c>
      <c r="G1164" s="4">
        <f t="shared" si="73"/>
        <v>1359997256572</v>
      </c>
      <c r="H1164">
        <v>418641772</v>
      </c>
      <c r="I1164">
        <v>418641772</v>
      </c>
      <c r="J1164" s="5">
        <f t="shared" si="75"/>
        <v>0</v>
      </c>
    </row>
    <row r="1165" spans="1:10" x14ac:dyDescent="0.25">
      <c r="A1165">
        <v>1359997283</v>
      </c>
      <c r="B1165">
        <v>418668204</v>
      </c>
      <c r="C1165">
        <v>18</v>
      </c>
      <c r="D1165">
        <v>9530</v>
      </c>
      <c r="E1165" s="1">
        <f t="shared" si="74"/>
        <v>529.44444444444446</v>
      </c>
      <c r="F1165" s="4">
        <f t="shared" si="72"/>
        <v>1359997257017</v>
      </c>
      <c r="G1165" s="4">
        <f t="shared" si="73"/>
        <v>1359997260601</v>
      </c>
      <c r="H1165">
        <v>418642221</v>
      </c>
      <c r="I1165">
        <v>418645805</v>
      </c>
      <c r="J1165" s="5">
        <f t="shared" si="75"/>
        <v>3584</v>
      </c>
    </row>
    <row r="1166" spans="1:10" x14ac:dyDescent="0.25">
      <c r="A1166">
        <v>1359997375</v>
      </c>
      <c r="B1166">
        <v>418760184</v>
      </c>
      <c r="C1166">
        <v>6</v>
      </c>
      <c r="D1166">
        <v>4036</v>
      </c>
      <c r="E1166" s="1">
        <f t="shared" si="74"/>
        <v>672.66666666666663</v>
      </c>
      <c r="F1166" s="4">
        <f t="shared" si="72"/>
        <v>1359997348362</v>
      </c>
      <c r="G1166" s="4">
        <f t="shared" si="73"/>
        <v>1359997349898</v>
      </c>
      <c r="H1166">
        <v>418733546</v>
      </c>
      <c r="I1166">
        <v>418735082</v>
      </c>
      <c r="J1166" s="5">
        <f t="shared" si="75"/>
        <v>1536</v>
      </c>
    </row>
    <row r="1167" spans="1:10" x14ac:dyDescent="0.25">
      <c r="A1167">
        <v>1359997375</v>
      </c>
      <c r="B1167">
        <v>418760184</v>
      </c>
      <c r="C1167">
        <v>9</v>
      </c>
      <c r="D1167">
        <v>5297</v>
      </c>
      <c r="E1167" s="1">
        <f t="shared" si="74"/>
        <v>588.55555555555554</v>
      </c>
      <c r="F1167" s="4">
        <f t="shared" si="72"/>
        <v>1359997348489</v>
      </c>
      <c r="G1167" s="4">
        <f t="shared" si="73"/>
        <v>1359997366409</v>
      </c>
      <c r="H1167">
        <v>418733673</v>
      </c>
      <c r="I1167">
        <v>418751593</v>
      </c>
      <c r="J1167" s="5">
        <f t="shared" si="75"/>
        <v>17920</v>
      </c>
    </row>
    <row r="1168" spans="1:10" x14ac:dyDescent="0.25">
      <c r="A1168">
        <v>1359997387</v>
      </c>
      <c r="B1168">
        <v>418772248</v>
      </c>
      <c r="C1168">
        <v>1</v>
      </c>
      <c r="D1168">
        <v>95</v>
      </c>
      <c r="E1168" s="1">
        <f t="shared" si="74"/>
        <v>95</v>
      </c>
      <c r="F1168" s="4">
        <f t="shared" si="72"/>
        <v>1359997361674</v>
      </c>
      <c r="G1168" s="4">
        <f t="shared" si="73"/>
        <v>1359997361674</v>
      </c>
      <c r="H1168">
        <v>418746922</v>
      </c>
      <c r="I1168">
        <v>418746922</v>
      </c>
      <c r="J1168" s="5">
        <f t="shared" si="75"/>
        <v>0</v>
      </c>
    </row>
    <row r="1169" spans="1:10" x14ac:dyDescent="0.25">
      <c r="A1169">
        <v>1359997395</v>
      </c>
      <c r="B1169">
        <v>418780276</v>
      </c>
      <c r="C1169">
        <v>2</v>
      </c>
      <c r="D1169">
        <v>104</v>
      </c>
      <c r="E1169" s="1">
        <f t="shared" si="74"/>
        <v>52</v>
      </c>
      <c r="F1169" s="4">
        <f t="shared" si="72"/>
        <v>1359997367340</v>
      </c>
      <c r="G1169" s="4">
        <f t="shared" si="73"/>
        <v>1359997367596</v>
      </c>
      <c r="H1169">
        <v>418752616</v>
      </c>
      <c r="I1169">
        <v>418752872</v>
      </c>
      <c r="J1169" s="5">
        <f t="shared" si="75"/>
        <v>256</v>
      </c>
    </row>
    <row r="1170" spans="1:10" x14ac:dyDescent="0.25">
      <c r="A1170">
        <v>1359997395</v>
      </c>
      <c r="B1170">
        <v>418780280</v>
      </c>
      <c r="C1170">
        <v>3</v>
      </c>
      <c r="D1170">
        <v>164</v>
      </c>
      <c r="E1170" s="1">
        <f t="shared" si="74"/>
        <v>54.666666666666664</v>
      </c>
      <c r="F1170" s="4">
        <f t="shared" si="72"/>
        <v>1359997367081</v>
      </c>
      <c r="G1170" s="4">
        <f t="shared" si="73"/>
        <v>1359997367529</v>
      </c>
      <c r="H1170">
        <v>418752361</v>
      </c>
      <c r="I1170">
        <v>418752809</v>
      </c>
      <c r="J1170" s="5">
        <f t="shared" si="75"/>
        <v>448</v>
      </c>
    </row>
    <row r="1171" spans="1:10" x14ac:dyDescent="0.25">
      <c r="A1171">
        <v>1359997428</v>
      </c>
      <c r="B1171">
        <v>418812364</v>
      </c>
      <c r="C1171">
        <v>2</v>
      </c>
      <c r="D1171">
        <v>1197</v>
      </c>
      <c r="E1171" s="1">
        <f t="shared" si="74"/>
        <v>598.5</v>
      </c>
      <c r="F1171" s="4">
        <f t="shared" si="72"/>
        <v>1359997400956</v>
      </c>
      <c r="G1171" s="4">
        <f t="shared" si="73"/>
        <v>1359997401788</v>
      </c>
      <c r="H1171">
        <v>418785320</v>
      </c>
      <c r="I1171">
        <v>418786152</v>
      </c>
      <c r="J1171" s="5">
        <f t="shared" si="75"/>
        <v>832</v>
      </c>
    </row>
    <row r="1172" spans="1:10" x14ac:dyDescent="0.25">
      <c r="A1172">
        <v>1359997492</v>
      </c>
      <c r="B1172">
        <v>418876440</v>
      </c>
      <c r="C1172">
        <v>2</v>
      </c>
      <c r="D1172">
        <v>1197</v>
      </c>
      <c r="E1172" s="1">
        <f t="shared" si="74"/>
        <v>598.5</v>
      </c>
      <c r="F1172" s="4">
        <f t="shared" si="72"/>
        <v>1359997465456</v>
      </c>
      <c r="G1172" s="4">
        <f t="shared" si="73"/>
        <v>1359997466160</v>
      </c>
      <c r="H1172">
        <v>418849896</v>
      </c>
      <c r="I1172">
        <v>418850600</v>
      </c>
      <c r="J1172" s="5">
        <f t="shared" si="75"/>
        <v>704</v>
      </c>
    </row>
    <row r="1173" spans="1:10" x14ac:dyDescent="0.25">
      <c r="A1173">
        <v>1359997504</v>
      </c>
      <c r="B1173">
        <v>418888796</v>
      </c>
      <c r="C1173">
        <v>3</v>
      </c>
      <c r="D1173">
        <v>156</v>
      </c>
      <c r="E1173" s="1">
        <f t="shared" si="74"/>
        <v>52</v>
      </c>
      <c r="F1173" s="4">
        <f t="shared" si="72"/>
        <v>1359997500878</v>
      </c>
      <c r="G1173" s="4">
        <f t="shared" si="73"/>
        <v>1359997503182</v>
      </c>
      <c r="H1173">
        <v>418885674</v>
      </c>
      <c r="I1173">
        <v>418887978</v>
      </c>
      <c r="J1173" s="5">
        <f t="shared" si="75"/>
        <v>2304</v>
      </c>
    </row>
    <row r="1174" spans="1:10" x14ac:dyDescent="0.25">
      <c r="A1174">
        <v>1359997508</v>
      </c>
      <c r="B1174">
        <v>418892460</v>
      </c>
      <c r="C1174">
        <v>1</v>
      </c>
      <c r="D1174">
        <v>46</v>
      </c>
      <c r="E1174" s="1">
        <f t="shared" si="74"/>
        <v>46</v>
      </c>
      <c r="F1174" s="4">
        <f t="shared" si="72"/>
        <v>1359997482780</v>
      </c>
      <c r="G1174" s="4">
        <f t="shared" si="73"/>
        <v>1359997482780</v>
      </c>
      <c r="H1174">
        <v>418867240</v>
      </c>
      <c r="I1174">
        <v>418867240</v>
      </c>
      <c r="J1174" s="5">
        <f t="shared" si="75"/>
        <v>0</v>
      </c>
    </row>
    <row r="1175" spans="1:10" x14ac:dyDescent="0.25">
      <c r="A1175">
        <v>1359997604</v>
      </c>
      <c r="B1175">
        <v>418988628</v>
      </c>
      <c r="C1175">
        <v>3</v>
      </c>
      <c r="D1175">
        <v>172</v>
      </c>
      <c r="E1175" s="1">
        <f t="shared" si="74"/>
        <v>57.333333333333336</v>
      </c>
      <c r="F1175" s="4">
        <f t="shared" si="72"/>
        <v>1359997576241</v>
      </c>
      <c r="G1175" s="4">
        <f t="shared" si="73"/>
        <v>1359997580849</v>
      </c>
      <c r="H1175">
        <v>418960869</v>
      </c>
      <c r="I1175">
        <v>418965477</v>
      </c>
      <c r="J1175" s="5">
        <f t="shared" si="75"/>
        <v>4608</v>
      </c>
    </row>
    <row r="1176" spans="1:10" x14ac:dyDescent="0.25">
      <c r="A1176">
        <v>1359997608</v>
      </c>
      <c r="B1176">
        <v>418992640</v>
      </c>
      <c r="C1176">
        <v>1</v>
      </c>
      <c r="D1176">
        <v>52</v>
      </c>
      <c r="E1176" s="1">
        <f t="shared" si="74"/>
        <v>52</v>
      </c>
      <c r="F1176" s="4">
        <f t="shared" si="72"/>
        <v>1359997580841</v>
      </c>
      <c r="G1176" s="4">
        <f t="shared" si="73"/>
        <v>1359997580841</v>
      </c>
      <c r="H1176">
        <v>418965481</v>
      </c>
      <c r="I1176">
        <v>418965481</v>
      </c>
      <c r="J1176" s="5">
        <f t="shared" si="75"/>
        <v>0</v>
      </c>
    </row>
    <row r="1177" spans="1:10" x14ac:dyDescent="0.25">
      <c r="A1177">
        <v>1359997616</v>
      </c>
      <c r="B1177">
        <v>419000668</v>
      </c>
      <c r="C1177">
        <v>2</v>
      </c>
      <c r="D1177">
        <v>1197</v>
      </c>
      <c r="E1177" s="1">
        <f t="shared" si="74"/>
        <v>598.5</v>
      </c>
      <c r="F1177" s="4">
        <f t="shared" si="72"/>
        <v>1359997589898</v>
      </c>
      <c r="G1177" s="4">
        <f t="shared" si="73"/>
        <v>1359997590602</v>
      </c>
      <c r="H1177">
        <v>418974566</v>
      </c>
      <c r="I1177">
        <v>418975270</v>
      </c>
      <c r="J1177" s="5">
        <f t="shared" si="75"/>
        <v>704</v>
      </c>
    </row>
    <row r="1178" spans="1:10" x14ac:dyDescent="0.25">
      <c r="A1178">
        <v>1359997672</v>
      </c>
      <c r="B1178">
        <v>419056932</v>
      </c>
      <c r="C1178">
        <v>3</v>
      </c>
      <c r="D1178">
        <v>138</v>
      </c>
      <c r="E1178" s="1">
        <f t="shared" si="74"/>
        <v>46</v>
      </c>
      <c r="F1178" s="4">
        <f t="shared" si="72"/>
        <v>1359997665666</v>
      </c>
      <c r="G1178" s="4">
        <f t="shared" si="73"/>
        <v>1359997665666</v>
      </c>
      <c r="H1178">
        <v>419050598</v>
      </c>
      <c r="I1178">
        <v>419050598</v>
      </c>
      <c r="J1178" s="5">
        <f t="shared" si="75"/>
        <v>0</v>
      </c>
    </row>
    <row r="1179" spans="1:10" x14ac:dyDescent="0.25">
      <c r="A1179">
        <v>1359997688</v>
      </c>
      <c r="B1179">
        <v>419072720</v>
      </c>
      <c r="C1179">
        <v>4</v>
      </c>
      <c r="D1179">
        <v>752</v>
      </c>
      <c r="E1179" s="1">
        <f t="shared" si="74"/>
        <v>188</v>
      </c>
      <c r="F1179" s="4">
        <f t="shared" si="72"/>
        <v>1359997661847</v>
      </c>
      <c r="G1179" s="4">
        <f t="shared" si="73"/>
        <v>1359997663511</v>
      </c>
      <c r="H1179">
        <v>419046567</v>
      </c>
      <c r="I1179">
        <v>419048231</v>
      </c>
      <c r="J1179" s="5">
        <f t="shared" si="75"/>
        <v>1664</v>
      </c>
    </row>
    <row r="1180" spans="1:10" x14ac:dyDescent="0.25">
      <c r="A1180">
        <v>1359997692</v>
      </c>
      <c r="B1180">
        <v>419076780</v>
      </c>
      <c r="C1180">
        <v>14</v>
      </c>
      <c r="D1180">
        <v>8409</v>
      </c>
      <c r="E1180" s="1">
        <f t="shared" si="74"/>
        <v>600.64285714285711</v>
      </c>
      <c r="F1180" s="4">
        <f t="shared" si="72"/>
        <v>1359997665817</v>
      </c>
      <c r="G1180" s="4">
        <f t="shared" si="73"/>
        <v>1359997667545</v>
      </c>
      <c r="H1180">
        <v>419050597</v>
      </c>
      <c r="I1180">
        <v>419052325</v>
      </c>
      <c r="J1180" s="5">
        <f t="shared" si="75"/>
        <v>1728</v>
      </c>
    </row>
    <row r="1181" spans="1:10" x14ac:dyDescent="0.25">
      <c r="A1181">
        <v>1359997748</v>
      </c>
      <c r="B1181">
        <v>419132980</v>
      </c>
      <c r="C1181">
        <v>1</v>
      </c>
      <c r="D1181">
        <v>52</v>
      </c>
      <c r="E1181" s="1">
        <f t="shared" si="74"/>
        <v>52</v>
      </c>
      <c r="F1181" s="4">
        <f t="shared" si="72"/>
        <v>1359997721296</v>
      </c>
      <c r="G1181" s="4">
        <f t="shared" si="73"/>
        <v>1359997721296</v>
      </c>
      <c r="H1181">
        <v>419106276</v>
      </c>
      <c r="I1181">
        <v>419106276</v>
      </c>
      <c r="J1181" s="5">
        <f t="shared" si="75"/>
        <v>0</v>
      </c>
    </row>
    <row r="1182" spans="1:10" x14ac:dyDescent="0.25">
      <c r="A1182">
        <v>1359997752</v>
      </c>
      <c r="B1182">
        <v>419136956</v>
      </c>
      <c r="C1182">
        <v>1</v>
      </c>
      <c r="D1182">
        <v>46</v>
      </c>
      <c r="E1182" s="1">
        <f t="shared" si="74"/>
        <v>46</v>
      </c>
      <c r="F1182" s="4">
        <f t="shared" si="72"/>
        <v>1359997724072</v>
      </c>
      <c r="G1182" s="4">
        <f t="shared" si="73"/>
        <v>1359997724072</v>
      </c>
      <c r="H1182">
        <v>419109028</v>
      </c>
      <c r="I1182">
        <v>419109028</v>
      </c>
      <c r="J1182" s="5">
        <f t="shared" si="75"/>
        <v>0</v>
      </c>
    </row>
    <row r="1183" spans="1:10" x14ac:dyDescent="0.25">
      <c r="A1183">
        <v>1359997860</v>
      </c>
      <c r="B1183">
        <v>419245068</v>
      </c>
      <c r="C1183">
        <v>6</v>
      </c>
      <c r="D1183">
        <v>4036</v>
      </c>
      <c r="E1183" s="1">
        <f t="shared" si="74"/>
        <v>672.66666666666663</v>
      </c>
      <c r="F1183" s="4">
        <f t="shared" si="72"/>
        <v>1359997833657</v>
      </c>
      <c r="G1183" s="4">
        <f t="shared" si="73"/>
        <v>1359997835065</v>
      </c>
      <c r="H1183">
        <v>419218725</v>
      </c>
      <c r="I1183">
        <v>419220133</v>
      </c>
      <c r="J1183" s="5">
        <f t="shared" si="75"/>
        <v>1408</v>
      </c>
    </row>
    <row r="1184" spans="1:10" x14ac:dyDescent="0.25">
      <c r="A1184">
        <v>1359997869</v>
      </c>
      <c r="B1184">
        <v>419253436</v>
      </c>
      <c r="C1184">
        <v>2</v>
      </c>
      <c r="D1184">
        <v>372</v>
      </c>
      <c r="E1184" s="1">
        <f t="shared" si="74"/>
        <v>186</v>
      </c>
      <c r="F1184" s="4">
        <f t="shared" si="72"/>
        <v>1359997842157</v>
      </c>
      <c r="G1184" s="4">
        <f t="shared" si="73"/>
        <v>1359997842989</v>
      </c>
      <c r="H1184">
        <v>419226593</v>
      </c>
      <c r="I1184">
        <v>419227425</v>
      </c>
      <c r="J1184" s="5">
        <f t="shared" si="75"/>
        <v>832</v>
      </c>
    </row>
    <row r="1185" spans="1:10" x14ac:dyDescent="0.25">
      <c r="A1185">
        <v>1359997872</v>
      </c>
      <c r="B1185">
        <v>419257088</v>
      </c>
      <c r="C1185">
        <v>4</v>
      </c>
      <c r="D1185">
        <v>1193</v>
      </c>
      <c r="E1185" s="1">
        <f t="shared" si="74"/>
        <v>298.25</v>
      </c>
      <c r="F1185" s="4">
        <f t="shared" si="72"/>
        <v>1359997845348</v>
      </c>
      <c r="G1185" s="4">
        <f t="shared" si="73"/>
        <v>1359997846180</v>
      </c>
      <c r="H1185">
        <v>419230436</v>
      </c>
      <c r="I1185">
        <v>419231268</v>
      </c>
      <c r="J1185" s="5">
        <f t="shared" si="75"/>
        <v>832</v>
      </c>
    </row>
    <row r="1186" spans="1:10" x14ac:dyDescent="0.25">
      <c r="A1186">
        <v>1359997996</v>
      </c>
      <c r="B1186">
        <v>419381280</v>
      </c>
      <c r="C1186">
        <v>1</v>
      </c>
      <c r="D1186">
        <v>46</v>
      </c>
      <c r="E1186" s="1">
        <f t="shared" si="74"/>
        <v>46</v>
      </c>
      <c r="F1186" s="4">
        <f t="shared" si="72"/>
        <v>1359997968481</v>
      </c>
      <c r="G1186" s="4">
        <f t="shared" si="73"/>
        <v>1359997968481</v>
      </c>
      <c r="H1186">
        <v>419353761</v>
      </c>
      <c r="I1186">
        <v>419353761</v>
      </c>
      <c r="J1186" s="5">
        <f t="shared" si="75"/>
        <v>0</v>
      </c>
    </row>
    <row r="1187" spans="1:10" x14ac:dyDescent="0.25">
      <c r="A1187">
        <v>1359998089</v>
      </c>
      <c r="B1187">
        <v>419473592</v>
      </c>
      <c r="C1187">
        <v>4</v>
      </c>
      <c r="D1187">
        <v>208</v>
      </c>
      <c r="E1187" s="1">
        <f t="shared" si="74"/>
        <v>52</v>
      </c>
      <c r="F1187" s="4">
        <f t="shared" si="72"/>
        <v>1359998086609</v>
      </c>
      <c r="G1187" s="4">
        <f t="shared" si="73"/>
        <v>1359998088401</v>
      </c>
      <c r="H1187">
        <v>419471201</v>
      </c>
      <c r="I1187">
        <v>419472993</v>
      </c>
      <c r="J1187" s="5">
        <f t="shared" si="75"/>
        <v>1792</v>
      </c>
    </row>
    <row r="1188" spans="1:10" x14ac:dyDescent="0.25">
      <c r="A1188">
        <v>1359998105</v>
      </c>
      <c r="B1188">
        <v>419489332</v>
      </c>
      <c r="C1188">
        <v>6</v>
      </c>
      <c r="D1188">
        <v>4036</v>
      </c>
      <c r="E1188" s="1">
        <f t="shared" si="74"/>
        <v>672.66666666666663</v>
      </c>
      <c r="F1188" s="4">
        <f t="shared" si="72"/>
        <v>1359998079316</v>
      </c>
      <c r="G1188" s="4">
        <f t="shared" si="73"/>
        <v>1359998080788</v>
      </c>
      <c r="H1188">
        <v>419463648</v>
      </c>
      <c r="I1188">
        <v>419465120</v>
      </c>
      <c r="J1188" s="5">
        <f t="shared" si="75"/>
        <v>1472</v>
      </c>
    </row>
    <row r="1189" spans="1:10" x14ac:dyDescent="0.25">
      <c r="A1189">
        <v>1359998105</v>
      </c>
      <c r="B1189">
        <v>419489336</v>
      </c>
      <c r="C1189">
        <v>16</v>
      </c>
      <c r="D1189">
        <v>6843</v>
      </c>
      <c r="E1189" s="1">
        <f t="shared" si="74"/>
        <v>427.6875</v>
      </c>
      <c r="F1189" s="4">
        <f t="shared" si="72"/>
        <v>1359998079376</v>
      </c>
      <c r="G1189" s="4">
        <f t="shared" si="73"/>
        <v>1359998080720</v>
      </c>
      <c r="H1189">
        <v>419463712</v>
      </c>
      <c r="I1189">
        <v>419465056</v>
      </c>
      <c r="J1189" s="5">
        <f t="shared" si="75"/>
        <v>1344</v>
      </c>
    </row>
    <row r="1190" spans="1:10" x14ac:dyDescent="0.25">
      <c r="A1190">
        <v>1359998145</v>
      </c>
      <c r="B1190">
        <v>419529724</v>
      </c>
      <c r="C1190">
        <v>3</v>
      </c>
      <c r="D1190">
        <v>210</v>
      </c>
      <c r="E1190" s="1">
        <f t="shared" si="74"/>
        <v>70</v>
      </c>
      <c r="F1190" s="4">
        <f t="shared" si="72"/>
        <v>1359998140363</v>
      </c>
      <c r="G1190" s="4">
        <f t="shared" si="73"/>
        <v>1359998141771</v>
      </c>
      <c r="H1190">
        <v>419525087</v>
      </c>
      <c r="I1190">
        <v>419526495</v>
      </c>
      <c r="J1190" s="5">
        <f t="shared" si="75"/>
        <v>1408</v>
      </c>
    </row>
    <row r="1191" spans="1:10" x14ac:dyDescent="0.25">
      <c r="A1191">
        <v>1359998237</v>
      </c>
      <c r="B1191">
        <v>419621888</v>
      </c>
      <c r="C1191">
        <v>1</v>
      </c>
      <c r="D1191">
        <v>46</v>
      </c>
      <c r="E1191" s="1">
        <f t="shared" si="74"/>
        <v>46</v>
      </c>
      <c r="F1191" s="4">
        <f t="shared" si="72"/>
        <v>1359998211683</v>
      </c>
      <c r="G1191" s="4">
        <f t="shared" si="73"/>
        <v>1359998211683</v>
      </c>
      <c r="H1191">
        <v>419596571</v>
      </c>
      <c r="I1191">
        <v>419596571</v>
      </c>
      <c r="J1191" s="5">
        <f t="shared" si="75"/>
        <v>0</v>
      </c>
    </row>
    <row r="1192" spans="1:10" x14ac:dyDescent="0.25">
      <c r="A1192">
        <v>1359998349</v>
      </c>
      <c r="B1192">
        <v>419734084</v>
      </c>
      <c r="C1192">
        <v>8</v>
      </c>
      <c r="D1192">
        <v>4211</v>
      </c>
      <c r="E1192" s="1">
        <f t="shared" si="74"/>
        <v>526.375</v>
      </c>
      <c r="F1192" s="4">
        <f t="shared" si="72"/>
        <v>1359998323485</v>
      </c>
      <c r="G1192" s="4">
        <f t="shared" si="73"/>
        <v>1359998325469</v>
      </c>
      <c r="H1192">
        <v>419708569</v>
      </c>
      <c r="I1192">
        <v>419710553</v>
      </c>
      <c r="J1192" s="5">
        <f t="shared" si="75"/>
        <v>1984</v>
      </c>
    </row>
    <row r="1193" spans="1:10" x14ac:dyDescent="0.25">
      <c r="A1193">
        <v>1359998486</v>
      </c>
      <c r="B1193">
        <v>419870572</v>
      </c>
      <c r="C1193">
        <v>1</v>
      </c>
      <c r="D1193">
        <v>46</v>
      </c>
      <c r="E1193" s="1">
        <f t="shared" si="74"/>
        <v>46</v>
      </c>
      <c r="F1193" s="4">
        <f t="shared" si="72"/>
        <v>1359998458524</v>
      </c>
      <c r="G1193" s="4">
        <f t="shared" si="73"/>
        <v>1359998458524</v>
      </c>
      <c r="H1193">
        <v>419843096</v>
      </c>
      <c r="I1193">
        <v>419843096</v>
      </c>
      <c r="J1193" s="5">
        <f t="shared" si="75"/>
        <v>0</v>
      </c>
    </row>
    <row r="1194" spans="1:10" x14ac:dyDescent="0.25">
      <c r="A1194">
        <v>1359998598</v>
      </c>
      <c r="B1194">
        <v>419982724</v>
      </c>
      <c r="C1194">
        <v>7</v>
      </c>
      <c r="D1194">
        <v>4100</v>
      </c>
      <c r="E1194" s="1">
        <f t="shared" si="74"/>
        <v>585.71428571428567</v>
      </c>
      <c r="F1194" s="4">
        <f t="shared" si="72"/>
        <v>1359998569412</v>
      </c>
      <c r="G1194" s="4">
        <f t="shared" si="73"/>
        <v>1359998570820</v>
      </c>
      <c r="H1194">
        <v>419954136</v>
      </c>
      <c r="I1194">
        <v>419955544</v>
      </c>
      <c r="J1194" s="5">
        <f t="shared" si="75"/>
        <v>1408</v>
      </c>
    </row>
    <row r="1195" spans="1:10" x14ac:dyDescent="0.25">
      <c r="A1195">
        <v>1359998726</v>
      </c>
      <c r="B1195">
        <v>420110908</v>
      </c>
      <c r="C1195">
        <v>1</v>
      </c>
      <c r="D1195">
        <v>46</v>
      </c>
      <c r="E1195" s="1">
        <f t="shared" si="74"/>
        <v>46</v>
      </c>
      <c r="F1195" s="4">
        <f t="shared" si="72"/>
        <v>1359998700361</v>
      </c>
      <c r="G1195" s="4">
        <f t="shared" si="73"/>
        <v>1359998700361</v>
      </c>
      <c r="H1195">
        <v>420085269</v>
      </c>
      <c r="I1195">
        <v>420085269</v>
      </c>
      <c r="J1195" s="5">
        <f t="shared" si="75"/>
        <v>0</v>
      </c>
    </row>
    <row r="1196" spans="1:10" x14ac:dyDescent="0.25">
      <c r="A1196">
        <v>1359998774</v>
      </c>
      <c r="B1196">
        <v>420158896</v>
      </c>
      <c r="C1196">
        <v>5</v>
      </c>
      <c r="D1196">
        <v>321</v>
      </c>
      <c r="E1196" s="1">
        <f t="shared" si="74"/>
        <v>64.2</v>
      </c>
      <c r="F1196" s="4">
        <f t="shared" si="72"/>
        <v>1359998749139</v>
      </c>
      <c r="G1196" s="4">
        <f t="shared" si="73"/>
        <v>1359998749139</v>
      </c>
      <c r="H1196">
        <v>420134035</v>
      </c>
      <c r="I1196">
        <v>420134035</v>
      </c>
      <c r="J1196" s="5">
        <f t="shared" si="75"/>
        <v>0</v>
      </c>
    </row>
    <row r="1197" spans="1:10" x14ac:dyDescent="0.25">
      <c r="A1197">
        <v>1359998778</v>
      </c>
      <c r="B1197">
        <v>420162560</v>
      </c>
      <c r="C1197">
        <v>11</v>
      </c>
      <c r="D1197">
        <v>6332</v>
      </c>
      <c r="E1197" s="1">
        <f t="shared" si="74"/>
        <v>575.63636363636363</v>
      </c>
      <c r="F1197" s="4">
        <f t="shared" si="72"/>
        <v>1359998771235</v>
      </c>
      <c r="G1197" s="4">
        <f t="shared" si="73"/>
        <v>1359998772067</v>
      </c>
      <c r="H1197">
        <v>420155795</v>
      </c>
      <c r="I1197">
        <v>420156627</v>
      </c>
      <c r="J1197" s="5">
        <f t="shared" si="75"/>
        <v>832</v>
      </c>
    </row>
    <row r="1198" spans="1:10" x14ac:dyDescent="0.25">
      <c r="A1198">
        <v>1359998786</v>
      </c>
      <c r="B1198">
        <v>420170488</v>
      </c>
      <c r="C1198">
        <v>13</v>
      </c>
      <c r="D1198">
        <v>5923</v>
      </c>
      <c r="E1198" s="1">
        <f t="shared" si="74"/>
        <v>455.61538461538464</v>
      </c>
      <c r="F1198" s="4">
        <f t="shared" si="72"/>
        <v>1359998772458</v>
      </c>
      <c r="G1198" s="4">
        <f t="shared" si="73"/>
        <v>1359998783850</v>
      </c>
      <c r="H1198">
        <v>420156946</v>
      </c>
      <c r="I1198">
        <v>420168338</v>
      </c>
      <c r="J1198" s="5">
        <f t="shared" si="75"/>
        <v>11392</v>
      </c>
    </row>
    <row r="1199" spans="1:10" x14ac:dyDescent="0.25">
      <c r="A1199">
        <v>1359998794</v>
      </c>
      <c r="B1199">
        <v>420178504</v>
      </c>
      <c r="C1199">
        <v>3</v>
      </c>
      <c r="D1199">
        <v>138</v>
      </c>
      <c r="E1199" s="1">
        <f t="shared" si="74"/>
        <v>46</v>
      </c>
      <c r="F1199" s="4">
        <f t="shared" si="72"/>
        <v>1359998786714</v>
      </c>
      <c r="G1199" s="4">
        <f t="shared" si="73"/>
        <v>1359998786714</v>
      </c>
      <c r="H1199">
        <v>420171218</v>
      </c>
      <c r="I1199">
        <v>420171218</v>
      </c>
      <c r="J1199" s="5">
        <f t="shared" si="75"/>
        <v>0</v>
      </c>
    </row>
    <row r="1200" spans="1:10" x14ac:dyDescent="0.25">
      <c r="A1200">
        <v>1359998798</v>
      </c>
      <c r="B1200">
        <v>420182916</v>
      </c>
      <c r="C1200">
        <v>3</v>
      </c>
      <c r="D1200">
        <v>1982</v>
      </c>
      <c r="E1200" s="1">
        <f t="shared" si="74"/>
        <v>660.66666666666663</v>
      </c>
      <c r="F1200" s="4">
        <f t="shared" si="72"/>
        <v>1359998771646</v>
      </c>
      <c r="G1200" s="4">
        <f t="shared" si="73"/>
        <v>1359998771710</v>
      </c>
      <c r="H1200">
        <v>420156562</v>
      </c>
      <c r="I1200">
        <v>420156626</v>
      </c>
      <c r="J1200" s="5">
        <f t="shared" si="75"/>
        <v>64</v>
      </c>
    </row>
    <row r="1201" spans="1:10" x14ac:dyDescent="0.25">
      <c r="A1201">
        <v>1359998798</v>
      </c>
      <c r="B1201">
        <v>420182980</v>
      </c>
      <c r="C1201">
        <v>9</v>
      </c>
      <c r="D1201">
        <v>3768</v>
      </c>
      <c r="E1201" s="1">
        <f t="shared" si="74"/>
        <v>418.66666666666669</v>
      </c>
      <c r="F1201" s="4">
        <f t="shared" si="72"/>
        <v>1359998769791</v>
      </c>
      <c r="G1201" s="4">
        <f t="shared" si="73"/>
        <v>1359998771839</v>
      </c>
      <c r="H1201">
        <v>420154771</v>
      </c>
      <c r="I1201">
        <v>420156819</v>
      </c>
      <c r="J1201" s="5">
        <f t="shared" si="75"/>
        <v>2048</v>
      </c>
    </row>
    <row r="1202" spans="1:10" x14ac:dyDescent="0.25">
      <c r="A1202">
        <v>1359998838</v>
      </c>
      <c r="B1202">
        <v>420223060</v>
      </c>
      <c r="C1202">
        <v>7</v>
      </c>
      <c r="D1202">
        <v>4100</v>
      </c>
      <c r="E1202" s="1">
        <f t="shared" si="74"/>
        <v>585.71428571428567</v>
      </c>
      <c r="F1202" s="4">
        <f t="shared" si="72"/>
        <v>1359998813613</v>
      </c>
      <c r="G1202" s="4">
        <f t="shared" si="73"/>
        <v>1359998815085</v>
      </c>
      <c r="H1202">
        <v>420198673</v>
      </c>
      <c r="I1202">
        <v>420200145</v>
      </c>
      <c r="J1202" s="5">
        <f t="shared" si="75"/>
        <v>1472</v>
      </c>
    </row>
    <row r="1203" spans="1:10" x14ac:dyDescent="0.25">
      <c r="A1203">
        <v>1359998970</v>
      </c>
      <c r="B1203">
        <v>420355264</v>
      </c>
      <c r="C1203">
        <v>1</v>
      </c>
      <c r="D1203">
        <v>46</v>
      </c>
      <c r="E1203" s="1">
        <f t="shared" si="74"/>
        <v>46</v>
      </c>
      <c r="F1203" s="4">
        <f t="shared" si="72"/>
        <v>1359998945379</v>
      </c>
      <c r="G1203" s="4">
        <f t="shared" si="73"/>
        <v>1359998945379</v>
      </c>
      <c r="H1203">
        <v>420330643</v>
      </c>
      <c r="I1203">
        <v>420330643</v>
      </c>
      <c r="J1203" s="5">
        <f t="shared" si="75"/>
        <v>0</v>
      </c>
    </row>
    <row r="1204" spans="1:10" x14ac:dyDescent="0.25">
      <c r="A1204">
        <v>1359999018</v>
      </c>
      <c r="B1204">
        <v>420402644</v>
      </c>
      <c r="C1204">
        <v>4</v>
      </c>
      <c r="D1204">
        <v>208</v>
      </c>
      <c r="E1204" s="1">
        <f t="shared" si="74"/>
        <v>52</v>
      </c>
      <c r="F1204" s="4">
        <f t="shared" si="72"/>
        <v>1359999012238</v>
      </c>
      <c r="G1204" s="4">
        <f t="shared" si="73"/>
        <v>1359999013902</v>
      </c>
      <c r="H1204">
        <v>420396882</v>
      </c>
      <c r="I1204">
        <v>420398546</v>
      </c>
      <c r="J1204" s="5">
        <f t="shared" si="75"/>
        <v>1664</v>
      </c>
    </row>
    <row r="1205" spans="1:10" x14ac:dyDescent="0.25">
      <c r="A1205">
        <v>1359999087</v>
      </c>
      <c r="B1205">
        <v>420471420</v>
      </c>
      <c r="C1205">
        <v>6</v>
      </c>
      <c r="D1205">
        <v>4036</v>
      </c>
      <c r="E1205" s="1">
        <f t="shared" si="74"/>
        <v>672.66666666666663</v>
      </c>
      <c r="F1205" s="4">
        <f t="shared" si="72"/>
        <v>1359999059307</v>
      </c>
      <c r="G1205" s="4">
        <f t="shared" si="73"/>
        <v>1359999060779</v>
      </c>
      <c r="H1205">
        <v>420443727</v>
      </c>
      <c r="I1205">
        <v>420445199</v>
      </c>
      <c r="J1205" s="5">
        <f t="shared" si="75"/>
        <v>1472</v>
      </c>
    </row>
    <row r="1206" spans="1:10" x14ac:dyDescent="0.25">
      <c r="A1206">
        <v>1359999098</v>
      </c>
      <c r="B1206">
        <v>420482716</v>
      </c>
      <c r="C1206">
        <v>3</v>
      </c>
      <c r="D1206">
        <v>138</v>
      </c>
      <c r="E1206" s="1">
        <f t="shared" si="74"/>
        <v>46</v>
      </c>
      <c r="F1206" s="4">
        <f t="shared" si="72"/>
        <v>1359999092036</v>
      </c>
      <c r="G1206" s="4">
        <f t="shared" si="73"/>
        <v>1359999095108</v>
      </c>
      <c r="H1206">
        <v>420476752</v>
      </c>
      <c r="I1206">
        <v>420479824</v>
      </c>
      <c r="J1206" s="5">
        <f t="shared" si="75"/>
        <v>3072</v>
      </c>
    </row>
    <row r="1207" spans="1:10" x14ac:dyDescent="0.25">
      <c r="A1207">
        <v>1359999207</v>
      </c>
      <c r="B1207">
        <v>420591952</v>
      </c>
      <c r="C1207">
        <v>1</v>
      </c>
      <c r="D1207">
        <v>46</v>
      </c>
      <c r="E1207" s="1">
        <f t="shared" si="74"/>
        <v>46</v>
      </c>
      <c r="F1207" s="4">
        <f t="shared" si="72"/>
        <v>1359999179415</v>
      </c>
      <c r="G1207" s="4">
        <f t="shared" si="73"/>
        <v>1359999179415</v>
      </c>
      <c r="H1207">
        <v>420564367</v>
      </c>
      <c r="I1207">
        <v>420564367</v>
      </c>
      <c r="J1207" s="5">
        <f t="shared" si="75"/>
        <v>0</v>
      </c>
    </row>
    <row r="1208" spans="1:10" x14ac:dyDescent="0.25">
      <c r="A1208">
        <v>1359999219</v>
      </c>
      <c r="B1208">
        <v>420603880</v>
      </c>
      <c r="C1208">
        <v>1</v>
      </c>
      <c r="D1208">
        <v>46</v>
      </c>
      <c r="E1208" s="1">
        <f t="shared" si="74"/>
        <v>46</v>
      </c>
      <c r="F1208" s="4">
        <f t="shared" si="72"/>
        <v>1359999191262</v>
      </c>
      <c r="G1208" s="4">
        <f t="shared" si="73"/>
        <v>1359999191262</v>
      </c>
      <c r="H1208">
        <v>420576142</v>
      </c>
      <c r="I1208">
        <v>420576142</v>
      </c>
      <c r="J1208" s="5">
        <f t="shared" si="75"/>
        <v>0</v>
      </c>
    </row>
    <row r="1209" spans="1:10" x14ac:dyDescent="0.25">
      <c r="A1209">
        <v>1359999319</v>
      </c>
      <c r="B1209">
        <v>420704084</v>
      </c>
      <c r="C1209">
        <v>1</v>
      </c>
      <c r="D1209">
        <v>95</v>
      </c>
      <c r="E1209" s="1">
        <f t="shared" si="74"/>
        <v>95</v>
      </c>
      <c r="F1209" s="4">
        <f t="shared" si="72"/>
        <v>1359999293647</v>
      </c>
      <c r="G1209" s="4">
        <f t="shared" si="73"/>
        <v>1359999293647</v>
      </c>
      <c r="H1209">
        <v>420678731</v>
      </c>
      <c r="I1209">
        <v>420678731</v>
      </c>
      <c r="J1209" s="5">
        <f t="shared" si="75"/>
        <v>0</v>
      </c>
    </row>
    <row r="1210" spans="1:10" x14ac:dyDescent="0.25">
      <c r="A1210">
        <v>1359999331</v>
      </c>
      <c r="B1210">
        <v>420716024</v>
      </c>
      <c r="C1210">
        <v>7</v>
      </c>
      <c r="D1210">
        <v>4100</v>
      </c>
      <c r="E1210" s="1">
        <f t="shared" si="74"/>
        <v>585.71428571428567</v>
      </c>
      <c r="F1210" s="4">
        <f t="shared" si="72"/>
        <v>1359999303628</v>
      </c>
      <c r="G1210" s="4">
        <f t="shared" si="73"/>
        <v>1359999305036</v>
      </c>
      <c r="H1210">
        <v>420688652</v>
      </c>
      <c r="I1210">
        <v>420690060</v>
      </c>
      <c r="J1210" s="5">
        <f t="shared" si="75"/>
        <v>1408</v>
      </c>
    </row>
    <row r="1211" spans="1:10" x14ac:dyDescent="0.25">
      <c r="A1211">
        <v>1359999464</v>
      </c>
      <c r="B1211">
        <v>420848628</v>
      </c>
      <c r="C1211">
        <v>1</v>
      </c>
      <c r="D1211">
        <v>46</v>
      </c>
      <c r="E1211" s="1">
        <f t="shared" si="74"/>
        <v>46</v>
      </c>
      <c r="F1211" s="4">
        <f t="shared" si="72"/>
        <v>1359999439509</v>
      </c>
      <c r="G1211" s="4">
        <f t="shared" si="73"/>
        <v>1359999439509</v>
      </c>
      <c r="H1211">
        <v>420824137</v>
      </c>
      <c r="I1211">
        <v>420824137</v>
      </c>
      <c r="J1211" s="5">
        <f t="shared" si="75"/>
        <v>0</v>
      </c>
    </row>
    <row r="1212" spans="1:10" x14ac:dyDescent="0.25">
      <c r="A1212">
        <v>1359999576</v>
      </c>
      <c r="B1212">
        <v>420960800</v>
      </c>
      <c r="C1212">
        <v>9</v>
      </c>
      <c r="D1212">
        <v>5297</v>
      </c>
      <c r="E1212" s="1">
        <f t="shared" si="74"/>
        <v>588.55555555555554</v>
      </c>
      <c r="F1212" s="4">
        <f t="shared" si="72"/>
        <v>1359999549034</v>
      </c>
      <c r="G1212" s="4">
        <f t="shared" si="73"/>
        <v>1359999552362</v>
      </c>
      <c r="H1212">
        <v>420933834</v>
      </c>
      <c r="I1212">
        <v>420937162</v>
      </c>
      <c r="J1212" s="5">
        <f t="shared" si="75"/>
        <v>3328</v>
      </c>
    </row>
    <row r="1213" spans="1:10" x14ac:dyDescent="0.25">
      <c r="A1213">
        <v>1359999672</v>
      </c>
      <c r="B1213">
        <v>421057176</v>
      </c>
      <c r="C1213">
        <v>1</v>
      </c>
      <c r="D1213">
        <v>46</v>
      </c>
      <c r="E1213" s="1">
        <f t="shared" si="74"/>
        <v>46</v>
      </c>
      <c r="F1213" s="4">
        <f t="shared" si="72"/>
        <v>1359999644014</v>
      </c>
      <c r="G1213" s="4">
        <f t="shared" si="73"/>
        <v>1359999644014</v>
      </c>
      <c r="H1213">
        <v>421029190</v>
      </c>
      <c r="I1213">
        <v>421029190</v>
      </c>
      <c r="J1213" s="5">
        <f t="shared" si="75"/>
        <v>0</v>
      </c>
    </row>
    <row r="1214" spans="1:10" x14ac:dyDescent="0.25">
      <c r="A1214">
        <v>1359999676</v>
      </c>
      <c r="B1214">
        <v>421061224</v>
      </c>
      <c r="C1214">
        <v>2</v>
      </c>
      <c r="D1214">
        <v>129</v>
      </c>
      <c r="E1214" s="1">
        <f t="shared" si="74"/>
        <v>64.5</v>
      </c>
      <c r="F1214" s="4">
        <f t="shared" si="72"/>
        <v>1359999648382</v>
      </c>
      <c r="G1214" s="4">
        <f t="shared" si="73"/>
        <v>1359999648382</v>
      </c>
      <c r="H1214">
        <v>421033606</v>
      </c>
      <c r="I1214">
        <v>421033606</v>
      </c>
      <c r="J1214" s="5">
        <f t="shared" si="75"/>
        <v>0</v>
      </c>
    </row>
    <row r="1215" spans="1:10" x14ac:dyDescent="0.25">
      <c r="A1215">
        <v>1359999705</v>
      </c>
      <c r="B1215">
        <v>421089336</v>
      </c>
      <c r="C1215">
        <v>1</v>
      </c>
      <c r="D1215">
        <v>46</v>
      </c>
      <c r="E1215" s="1">
        <f t="shared" si="74"/>
        <v>46</v>
      </c>
      <c r="F1215" s="4">
        <f t="shared" si="72"/>
        <v>1359999679989</v>
      </c>
      <c r="G1215" s="4">
        <f t="shared" si="73"/>
        <v>1359999679989</v>
      </c>
      <c r="H1215">
        <v>421064325</v>
      </c>
      <c r="I1215">
        <v>421064325</v>
      </c>
      <c r="J1215" s="5">
        <f t="shared" si="75"/>
        <v>0</v>
      </c>
    </row>
    <row r="1216" spans="1:10" x14ac:dyDescent="0.25">
      <c r="A1216">
        <v>1359999821</v>
      </c>
      <c r="B1216">
        <v>421205828</v>
      </c>
      <c r="C1216">
        <v>6</v>
      </c>
      <c r="D1216">
        <v>4036</v>
      </c>
      <c r="E1216" s="1">
        <f t="shared" si="74"/>
        <v>672.66666666666663</v>
      </c>
      <c r="F1216" s="4">
        <f t="shared" si="72"/>
        <v>1359999793866</v>
      </c>
      <c r="G1216" s="4">
        <f t="shared" si="73"/>
        <v>1359999795274</v>
      </c>
      <c r="H1216">
        <v>421178694</v>
      </c>
      <c r="I1216">
        <v>421180102</v>
      </c>
      <c r="J1216" s="5">
        <f t="shared" si="75"/>
        <v>1408</v>
      </c>
    </row>
    <row r="1217" spans="1:10" x14ac:dyDescent="0.25">
      <c r="A1217">
        <v>1360079606</v>
      </c>
      <c r="B1217">
        <v>500990980</v>
      </c>
      <c r="C1217">
        <v>1</v>
      </c>
      <c r="D1217">
        <v>46</v>
      </c>
      <c r="E1217" s="1">
        <f t="shared" si="74"/>
        <v>46</v>
      </c>
      <c r="F1217" s="4">
        <f t="shared" si="72"/>
        <v>1360079579615</v>
      </c>
      <c r="G1217" s="4">
        <f t="shared" si="73"/>
        <v>1360079579615</v>
      </c>
      <c r="H1217">
        <v>500964595</v>
      </c>
      <c r="I1217">
        <v>500964595</v>
      </c>
      <c r="J1217" s="5">
        <f t="shared" si="75"/>
        <v>0</v>
      </c>
    </row>
    <row r="1218" spans="1:10" x14ac:dyDescent="0.25">
      <c r="A1218">
        <v>1360080448</v>
      </c>
      <c r="B1218">
        <v>501832644</v>
      </c>
      <c r="C1218">
        <v>1</v>
      </c>
      <c r="D1218">
        <v>46</v>
      </c>
      <c r="E1218" s="1">
        <f t="shared" si="74"/>
        <v>46</v>
      </c>
      <c r="F1218" s="4">
        <f t="shared" ref="F1218:F1281" si="76">((A1218*1000)-B1218)+H1218</f>
        <v>1360080420769</v>
      </c>
      <c r="G1218" s="4">
        <f t="shared" ref="G1218:G1281" si="77">((A1218*1000)-B1218)+I1218</f>
        <v>1360080420769</v>
      </c>
      <c r="H1218">
        <v>501805413</v>
      </c>
      <c r="I1218">
        <v>501805413</v>
      </c>
      <c r="J1218" s="5">
        <f t="shared" si="75"/>
        <v>0</v>
      </c>
    </row>
    <row r="1219" spans="1:10" x14ac:dyDescent="0.25">
      <c r="A1219">
        <v>1360080520</v>
      </c>
      <c r="B1219">
        <v>501904996</v>
      </c>
      <c r="C1219">
        <v>2</v>
      </c>
      <c r="D1219">
        <v>92</v>
      </c>
      <c r="E1219" s="1">
        <f t="shared" ref="E1219:E1282" si="78">D1219/C1219</f>
        <v>46</v>
      </c>
      <c r="F1219" s="4">
        <f t="shared" si="76"/>
        <v>1360080492224</v>
      </c>
      <c r="G1219" s="4">
        <f t="shared" si="77"/>
        <v>1360080495168</v>
      </c>
      <c r="H1219">
        <v>501877220</v>
      </c>
      <c r="I1219">
        <v>501880164</v>
      </c>
      <c r="J1219" s="5">
        <f t="shared" ref="J1219:J1282" si="79">G1219-F1219</f>
        <v>2944</v>
      </c>
    </row>
    <row r="1220" spans="1:10" x14ac:dyDescent="0.25">
      <c r="A1220">
        <v>1360080869</v>
      </c>
      <c r="B1220">
        <v>502253680</v>
      </c>
      <c r="C1220">
        <v>1</v>
      </c>
      <c r="D1220">
        <v>46</v>
      </c>
      <c r="E1220" s="1">
        <f t="shared" si="78"/>
        <v>46</v>
      </c>
      <c r="F1220" s="4">
        <f t="shared" si="76"/>
        <v>1360080841269</v>
      </c>
      <c r="G1220" s="4">
        <f t="shared" si="77"/>
        <v>1360080841269</v>
      </c>
      <c r="H1220">
        <v>502225949</v>
      </c>
      <c r="I1220">
        <v>502225949</v>
      </c>
      <c r="J1220" s="5">
        <f t="shared" si="79"/>
        <v>0</v>
      </c>
    </row>
    <row r="1221" spans="1:10" x14ac:dyDescent="0.25">
      <c r="A1221">
        <v>1360081230</v>
      </c>
      <c r="B1221">
        <v>502614280</v>
      </c>
      <c r="C1221">
        <v>1</v>
      </c>
      <c r="D1221">
        <v>64</v>
      </c>
      <c r="E1221" s="1">
        <f t="shared" si="78"/>
        <v>64</v>
      </c>
      <c r="F1221" s="4">
        <f t="shared" si="76"/>
        <v>1360081204674</v>
      </c>
      <c r="G1221" s="4">
        <f t="shared" si="77"/>
        <v>1360081204674</v>
      </c>
      <c r="H1221">
        <v>502588954</v>
      </c>
      <c r="I1221">
        <v>502588954</v>
      </c>
      <c r="J1221" s="5">
        <f t="shared" si="79"/>
        <v>0</v>
      </c>
    </row>
    <row r="1222" spans="1:10" x14ac:dyDescent="0.25">
      <c r="A1222">
        <v>1360081230</v>
      </c>
      <c r="B1222">
        <v>502614288</v>
      </c>
      <c r="C1222">
        <v>1</v>
      </c>
      <c r="D1222">
        <v>64</v>
      </c>
      <c r="E1222" s="1">
        <f t="shared" si="78"/>
        <v>64</v>
      </c>
      <c r="F1222" s="4">
        <f t="shared" si="76"/>
        <v>1360081205175</v>
      </c>
      <c r="G1222" s="4">
        <f t="shared" si="77"/>
        <v>1360081205175</v>
      </c>
      <c r="H1222">
        <v>502589463</v>
      </c>
      <c r="I1222">
        <v>502589463</v>
      </c>
      <c r="J1222" s="5">
        <f t="shared" si="79"/>
        <v>0</v>
      </c>
    </row>
    <row r="1223" spans="1:10" x14ac:dyDescent="0.25">
      <c r="A1223">
        <v>1360081258</v>
      </c>
      <c r="B1223">
        <v>502642352</v>
      </c>
      <c r="C1223">
        <v>1</v>
      </c>
      <c r="D1223">
        <v>46</v>
      </c>
      <c r="E1223" s="1">
        <f t="shared" si="78"/>
        <v>46</v>
      </c>
      <c r="F1223" s="4">
        <f t="shared" si="76"/>
        <v>1360081230713</v>
      </c>
      <c r="G1223" s="4">
        <f t="shared" si="77"/>
        <v>1360081230713</v>
      </c>
      <c r="H1223">
        <v>502615065</v>
      </c>
      <c r="I1223">
        <v>502615065</v>
      </c>
      <c r="J1223" s="5">
        <f t="shared" si="79"/>
        <v>0</v>
      </c>
    </row>
    <row r="1224" spans="1:10" x14ac:dyDescent="0.25">
      <c r="A1224">
        <v>1360082184</v>
      </c>
      <c r="B1224">
        <v>503568792</v>
      </c>
      <c r="C1224">
        <v>1</v>
      </c>
      <c r="D1224">
        <v>46</v>
      </c>
      <c r="E1224" s="1">
        <f t="shared" si="78"/>
        <v>46</v>
      </c>
      <c r="F1224" s="4">
        <f t="shared" si="76"/>
        <v>1360082159026</v>
      </c>
      <c r="G1224" s="4">
        <f t="shared" si="77"/>
        <v>1360082159026</v>
      </c>
      <c r="H1224">
        <v>503543818</v>
      </c>
      <c r="I1224">
        <v>503543818</v>
      </c>
      <c r="J1224" s="5">
        <f t="shared" si="79"/>
        <v>0</v>
      </c>
    </row>
    <row r="1225" spans="1:10" x14ac:dyDescent="0.25">
      <c r="A1225">
        <v>1360082353</v>
      </c>
      <c r="B1225">
        <v>503737168</v>
      </c>
      <c r="C1225">
        <v>1</v>
      </c>
      <c r="D1225">
        <v>46</v>
      </c>
      <c r="E1225" s="1">
        <f t="shared" si="78"/>
        <v>46</v>
      </c>
      <c r="F1225" s="4">
        <f t="shared" si="76"/>
        <v>1360082327582</v>
      </c>
      <c r="G1225" s="4">
        <f t="shared" si="77"/>
        <v>1360082327582</v>
      </c>
      <c r="H1225">
        <v>503711750</v>
      </c>
      <c r="I1225">
        <v>503711750</v>
      </c>
      <c r="J1225" s="5">
        <f t="shared" si="79"/>
        <v>0</v>
      </c>
    </row>
    <row r="1226" spans="1:10" x14ac:dyDescent="0.25">
      <c r="A1226">
        <v>1360099774</v>
      </c>
      <c r="B1226">
        <v>521158580</v>
      </c>
      <c r="C1226">
        <v>1</v>
      </c>
      <c r="D1226">
        <v>46</v>
      </c>
      <c r="E1226" s="1">
        <f t="shared" si="78"/>
        <v>46</v>
      </c>
      <c r="F1226" s="4">
        <f t="shared" si="76"/>
        <v>1360099746417</v>
      </c>
      <c r="G1226" s="4">
        <f t="shared" si="77"/>
        <v>1360099746417</v>
      </c>
      <c r="H1226">
        <v>521130997</v>
      </c>
      <c r="I1226">
        <v>521130997</v>
      </c>
      <c r="J1226" s="5">
        <f t="shared" si="79"/>
        <v>0</v>
      </c>
    </row>
    <row r="1227" spans="1:10" x14ac:dyDescent="0.25">
      <c r="A1227">
        <v>1360099854</v>
      </c>
      <c r="B1227">
        <v>521238948</v>
      </c>
      <c r="C1227">
        <v>1</v>
      </c>
      <c r="D1227">
        <v>77</v>
      </c>
      <c r="E1227" s="1">
        <f t="shared" si="78"/>
        <v>77</v>
      </c>
      <c r="F1227" s="4">
        <f t="shared" si="76"/>
        <v>1360099826627</v>
      </c>
      <c r="G1227" s="4">
        <f t="shared" si="77"/>
        <v>1360099826627</v>
      </c>
      <c r="H1227">
        <v>521211575</v>
      </c>
      <c r="I1227">
        <v>521211575</v>
      </c>
      <c r="J1227" s="5">
        <f t="shared" si="79"/>
        <v>0</v>
      </c>
    </row>
    <row r="1228" spans="1:10" x14ac:dyDescent="0.25">
      <c r="A1228">
        <v>1360099887</v>
      </c>
      <c r="B1228">
        <v>521271092</v>
      </c>
      <c r="C1228">
        <v>7</v>
      </c>
      <c r="D1228">
        <v>3617</v>
      </c>
      <c r="E1228" s="1">
        <f t="shared" si="78"/>
        <v>516.71428571428567</v>
      </c>
      <c r="F1228" s="4">
        <f t="shared" si="76"/>
        <v>1360099861851</v>
      </c>
      <c r="G1228" s="4">
        <f t="shared" si="77"/>
        <v>1360099862811</v>
      </c>
      <c r="H1228">
        <v>521245943</v>
      </c>
      <c r="I1228">
        <v>521246903</v>
      </c>
      <c r="J1228" s="5">
        <f t="shared" si="79"/>
        <v>960</v>
      </c>
    </row>
    <row r="1229" spans="1:10" x14ac:dyDescent="0.25">
      <c r="A1229">
        <v>1360100019</v>
      </c>
      <c r="B1229">
        <v>521403508</v>
      </c>
      <c r="C1229">
        <v>1</v>
      </c>
      <c r="D1229">
        <v>46</v>
      </c>
      <c r="E1229" s="1">
        <f t="shared" si="78"/>
        <v>46</v>
      </c>
      <c r="F1229" s="4">
        <f t="shared" si="76"/>
        <v>1360099991733</v>
      </c>
      <c r="G1229" s="4">
        <f t="shared" si="77"/>
        <v>1360099991733</v>
      </c>
      <c r="H1229">
        <v>521376241</v>
      </c>
      <c r="I1229">
        <v>521376241</v>
      </c>
      <c r="J1229" s="5">
        <f t="shared" si="79"/>
        <v>0</v>
      </c>
    </row>
    <row r="1230" spans="1:10" x14ac:dyDescent="0.25">
      <c r="A1230">
        <v>1360100131</v>
      </c>
      <c r="B1230">
        <v>521515792</v>
      </c>
      <c r="C1230">
        <v>6</v>
      </c>
      <c r="D1230">
        <v>3565</v>
      </c>
      <c r="E1230" s="1">
        <f t="shared" si="78"/>
        <v>594.16666666666663</v>
      </c>
      <c r="F1230" s="4">
        <f t="shared" si="76"/>
        <v>1360100105239</v>
      </c>
      <c r="G1230" s="4">
        <f t="shared" si="77"/>
        <v>1360100106007</v>
      </c>
      <c r="H1230">
        <v>521490031</v>
      </c>
      <c r="I1230">
        <v>521490799</v>
      </c>
      <c r="J1230" s="5">
        <f t="shared" si="79"/>
        <v>768</v>
      </c>
    </row>
    <row r="1231" spans="1:10" x14ac:dyDescent="0.25">
      <c r="A1231">
        <v>1360100252</v>
      </c>
      <c r="B1231">
        <v>521636396</v>
      </c>
      <c r="C1231">
        <v>2</v>
      </c>
      <c r="D1231">
        <v>104</v>
      </c>
      <c r="E1231" s="1">
        <f t="shared" si="78"/>
        <v>52</v>
      </c>
      <c r="F1231" s="4">
        <f t="shared" si="76"/>
        <v>1360100239842</v>
      </c>
      <c r="G1231" s="4">
        <f t="shared" si="77"/>
        <v>1360100245218</v>
      </c>
      <c r="H1231">
        <v>521624238</v>
      </c>
      <c r="I1231">
        <v>521629614</v>
      </c>
      <c r="J1231" s="5">
        <f t="shared" si="79"/>
        <v>5376</v>
      </c>
    </row>
    <row r="1232" spans="1:10" x14ac:dyDescent="0.25">
      <c r="A1232">
        <v>1360100264</v>
      </c>
      <c r="B1232">
        <v>521648108</v>
      </c>
      <c r="C1232">
        <v>11</v>
      </c>
      <c r="D1232">
        <v>2449</v>
      </c>
      <c r="E1232" s="1">
        <f t="shared" si="78"/>
        <v>222.63636363636363</v>
      </c>
      <c r="F1232" s="4">
        <f t="shared" si="76"/>
        <v>1360100238017</v>
      </c>
      <c r="G1232" s="4">
        <f t="shared" si="77"/>
        <v>1360100242049</v>
      </c>
      <c r="H1232">
        <v>521622125</v>
      </c>
      <c r="I1232">
        <v>521626157</v>
      </c>
      <c r="J1232" s="5">
        <f t="shared" si="79"/>
        <v>4032</v>
      </c>
    </row>
    <row r="1233" spans="1:10" x14ac:dyDescent="0.25">
      <c r="A1233">
        <v>1360100264</v>
      </c>
      <c r="B1233">
        <v>521648192</v>
      </c>
      <c r="C1233">
        <v>1</v>
      </c>
      <c r="D1233">
        <v>46</v>
      </c>
      <c r="E1233" s="1">
        <f t="shared" si="78"/>
        <v>46</v>
      </c>
      <c r="F1233" s="4">
        <f t="shared" si="76"/>
        <v>1360100237424</v>
      </c>
      <c r="G1233" s="4">
        <f t="shared" si="77"/>
        <v>1360100237424</v>
      </c>
      <c r="H1233">
        <v>521621616</v>
      </c>
      <c r="I1233">
        <v>521621616</v>
      </c>
      <c r="J1233" s="5">
        <f t="shared" si="79"/>
        <v>0</v>
      </c>
    </row>
    <row r="1234" spans="1:10" x14ac:dyDescent="0.25">
      <c r="A1234">
        <v>1360100268</v>
      </c>
      <c r="B1234">
        <v>521652248</v>
      </c>
      <c r="C1234">
        <v>2</v>
      </c>
      <c r="D1234">
        <v>112</v>
      </c>
      <c r="E1234" s="1">
        <f t="shared" si="78"/>
        <v>56</v>
      </c>
      <c r="F1234" s="4">
        <f t="shared" si="76"/>
        <v>1360100242551</v>
      </c>
      <c r="G1234" s="4">
        <f t="shared" si="77"/>
        <v>1360100242807</v>
      </c>
      <c r="H1234">
        <v>521626799</v>
      </c>
      <c r="I1234">
        <v>521627055</v>
      </c>
      <c r="J1234" s="5">
        <f t="shared" si="79"/>
        <v>256</v>
      </c>
    </row>
    <row r="1235" spans="1:10" x14ac:dyDescent="0.25">
      <c r="A1235">
        <v>1360100268</v>
      </c>
      <c r="B1235">
        <v>521652452</v>
      </c>
      <c r="C1235">
        <v>1</v>
      </c>
      <c r="D1235">
        <v>52</v>
      </c>
      <c r="E1235" s="1">
        <f t="shared" si="78"/>
        <v>52</v>
      </c>
      <c r="F1235" s="4">
        <f t="shared" si="76"/>
        <v>1360100242604</v>
      </c>
      <c r="G1235" s="4">
        <f t="shared" si="77"/>
        <v>1360100242604</v>
      </c>
      <c r="H1235">
        <v>521627056</v>
      </c>
      <c r="I1235">
        <v>521627056</v>
      </c>
      <c r="J1235" s="5">
        <f t="shared" si="79"/>
        <v>0</v>
      </c>
    </row>
    <row r="1236" spans="1:10" x14ac:dyDescent="0.25">
      <c r="A1236">
        <v>1360100300</v>
      </c>
      <c r="B1236">
        <v>521684248</v>
      </c>
      <c r="C1236">
        <v>2</v>
      </c>
      <c r="D1236">
        <v>112</v>
      </c>
      <c r="E1236" s="1">
        <f t="shared" si="78"/>
        <v>56</v>
      </c>
      <c r="F1236" s="4">
        <f t="shared" si="76"/>
        <v>1360100272565</v>
      </c>
      <c r="G1236" s="4">
        <f t="shared" si="77"/>
        <v>1360100272821</v>
      </c>
      <c r="H1236">
        <v>521656813</v>
      </c>
      <c r="I1236">
        <v>521657069</v>
      </c>
      <c r="J1236" s="5">
        <f t="shared" si="79"/>
        <v>256</v>
      </c>
    </row>
    <row r="1237" spans="1:10" x14ac:dyDescent="0.25">
      <c r="A1237">
        <v>1360100300</v>
      </c>
      <c r="B1237">
        <v>521684252</v>
      </c>
      <c r="C1237">
        <v>2</v>
      </c>
      <c r="D1237">
        <v>104</v>
      </c>
      <c r="E1237" s="1">
        <f t="shared" si="78"/>
        <v>52</v>
      </c>
      <c r="F1237" s="4">
        <f t="shared" si="76"/>
        <v>1360100272818</v>
      </c>
      <c r="G1237" s="4">
        <f t="shared" si="77"/>
        <v>1360100273010</v>
      </c>
      <c r="H1237">
        <v>521657070</v>
      </c>
      <c r="I1237">
        <v>521657262</v>
      </c>
      <c r="J1237" s="5">
        <f t="shared" si="79"/>
        <v>192</v>
      </c>
    </row>
    <row r="1238" spans="1:10" x14ac:dyDescent="0.25">
      <c r="A1238">
        <v>1360100372</v>
      </c>
      <c r="B1238">
        <v>3455036024</v>
      </c>
      <c r="C1238">
        <v>18</v>
      </c>
      <c r="D1238">
        <v>20496</v>
      </c>
      <c r="E1238" s="1">
        <f t="shared" si="78"/>
        <v>1138.6666666666667</v>
      </c>
      <c r="F1238" s="4">
        <f t="shared" si="76"/>
        <v>1360100365333</v>
      </c>
      <c r="G1238" s="4">
        <f t="shared" si="77"/>
        <v>1360100366037</v>
      </c>
      <c r="H1238">
        <v>3455029357</v>
      </c>
      <c r="I1238">
        <v>3455030061</v>
      </c>
      <c r="J1238" s="5">
        <f t="shared" si="79"/>
        <v>704</v>
      </c>
    </row>
    <row r="1239" spans="1:10" x14ac:dyDescent="0.25">
      <c r="A1239">
        <v>1360100376</v>
      </c>
      <c r="B1239">
        <v>521760344</v>
      </c>
      <c r="C1239">
        <v>3</v>
      </c>
      <c r="D1239">
        <v>164</v>
      </c>
      <c r="E1239" s="1">
        <f t="shared" si="78"/>
        <v>54.666666666666664</v>
      </c>
      <c r="F1239" s="4">
        <f t="shared" si="76"/>
        <v>1360100349013</v>
      </c>
      <c r="G1239" s="4">
        <f t="shared" si="77"/>
        <v>1360100349461</v>
      </c>
      <c r="H1239">
        <v>521733357</v>
      </c>
      <c r="I1239">
        <v>521733805</v>
      </c>
      <c r="J1239" s="5">
        <f t="shared" si="79"/>
        <v>448</v>
      </c>
    </row>
    <row r="1240" spans="1:10" x14ac:dyDescent="0.25">
      <c r="A1240">
        <v>1360100376</v>
      </c>
      <c r="B1240">
        <v>521760348</v>
      </c>
      <c r="C1240">
        <v>2</v>
      </c>
      <c r="D1240">
        <v>104</v>
      </c>
      <c r="E1240" s="1">
        <f t="shared" si="78"/>
        <v>52</v>
      </c>
      <c r="F1240" s="4">
        <f t="shared" si="76"/>
        <v>1360100349199</v>
      </c>
      <c r="G1240" s="4">
        <f t="shared" si="77"/>
        <v>1360100349455</v>
      </c>
      <c r="H1240">
        <v>521733547</v>
      </c>
      <c r="I1240">
        <v>521733803</v>
      </c>
      <c r="J1240" s="5">
        <f t="shared" si="79"/>
        <v>256</v>
      </c>
    </row>
    <row r="1241" spans="1:10" x14ac:dyDescent="0.25">
      <c r="A1241">
        <v>1360100376</v>
      </c>
      <c r="B1241">
        <v>521760460</v>
      </c>
      <c r="C1241">
        <v>6</v>
      </c>
      <c r="D1241">
        <v>3549</v>
      </c>
      <c r="E1241" s="1">
        <f t="shared" si="78"/>
        <v>591.5</v>
      </c>
      <c r="F1241" s="4">
        <f t="shared" si="76"/>
        <v>1360100349984</v>
      </c>
      <c r="G1241" s="4">
        <f t="shared" si="77"/>
        <v>1360100350816</v>
      </c>
      <c r="H1241">
        <v>521734444</v>
      </c>
      <c r="I1241">
        <v>521735276</v>
      </c>
      <c r="J1241" s="5">
        <f t="shared" si="79"/>
        <v>832</v>
      </c>
    </row>
    <row r="1242" spans="1:10" x14ac:dyDescent="0.25">
      <c r="A1242">
        <v>1360100380</v>
      </c>
      <c r="B1242">
        <v>3455044028</v>
      </c>
      <c r="C1242">
        <v>8</v>
      </c>
      <c r="D1242">
        <v>2173</v>
      </c>
      <c r="E1242" s="1">
        <f t="shared" si="78"/>
        <v>271.625</v>
      </c>
      <c r="F1242" s="4">
        <f t="shared" si="76"/>
        <v>1360100366673</v>
      </c>
      <c r="G1242" s="4">
        <f t="shared" si="77"/>
        <v>1360100373393</v>
      </c>
      <c r="H1242">
        <v>3455030701</v>
      </c>
      <c r="I1242">
        <v>3455037421</v>
      </c>
      <c r="J1242" s="5">
        <f t="shared" si="79"/>
        <v>6720</v>
      </c>
    </row>
    <row r="1243" spans="1:10" x14ac:dyDescent="0.25">
      <c r="A1243">
        <v>1360100388</v>
      </c>
      <c r="B1243">
        <v>3455052028</v>
      </c>
      <c r="C1243">
        <v>18</v>
      </c>
      <c r="D1243">
        <v>20495</v>
      </c>
      <c r="E1243" s="1">
        <f t="shared" si="78"/>
        <v>1138.6111111111111</v>
      </c>
      <c r="F1243" s="4">
        <f t="shared" si="76"/>
        <v>1360100385492</v>
      </c>
      <c r="G1243" s="4">
        <f t="shared" si="77"/>
        <v>1360100385684</v>
      </c>
      <c r="H1243">
        <v>3455049520</v>
      </c>
      <c r="I1243">
        <v>3455049712</v>
      </c>
      <c r="J1243" s="5">
        <f t="shared" si="79"/>
        <v>192</v>
      </c>
    </row>
    <row r="1244" spans="1:10" x14ac:dyDescent="0.25">
      <c r="A1244">
        <v>1360100388</v>
      </c>
      <c r="B1244">
        <v>3455052028</v>
      </c>
      <c r="C1244">
        <v>18</v>
      </c>
      <c r="D1244">
        <v>20495</v>
      </c>
      <c r="E1244" s="1">
        <f t="shared" si="78"/>
        <v>1138.6111111111111</v>
      </c>
      <c r="F1244" s="4">
        <f t="shared" si="76"/>
        <v>1360100385747</v>
      </c>
      <c r="G1244" s="4">
        <f t="shared" si="77"/>
        <v>1360100385875</v>
      </c>
      <c r="H1244">
        <v>3455049775</v>
      </c>
      <c r="I1244">
        <v>3455049903</v>
      </c>
      <c r="J1244" s="5">
        <f t="shared" si="79"/>
        <v>128</v>
      </c>
    </row>
    <row r="1245" spans="1:10" x14ac:dyDescent="0.25">
      <c r="A1245">
        <v>1360100388</v>
      </c>
      <c r="B1245">
        <v>3455052028</v>
      </c>
      <c r="C1245">
        <v>6</v>
      </c>
      <c r="D1245">
        <v>3450</v>
      </c>
      <c r="E1245" s="1">
        <f t="shared" si="78"/>
        <v>575</v>
      </c>
      <c r="F1245" s="4">
        <f t="shared" si="76"/>
        <v>1360100366098</v>
      </c>
      <c r="G1245" s="4">
        <f t="shared" si="77"/>
        <v>1360100385554</v>
      </c>
      <c r="H1245">
        <v>3455030126</v>
      </c>
      <c r="I1245">
        <v>3455049582</v>
      </c>
      <c r="J1245" s="5">
        <f t="shared" si="79"/>
        <v>19456</v>
      </c>
    </row>
    <row r="1246" spans="1:10" x14ac:dyDescent="0.25">
      <c r="A1246">
        <v>1360100388</v>
      </c>
      <c r="B1246">
        <v>3455052028</v>
      </c>
      <c r="C1246">
        <v>18</v>
      </c>
      <c r="D1246">
        <v>20495</v>
      </c>
      <c r="E1246" s="1">
        <f t="shared" si="78"/>
        <v>1138.6111111111111</v>
      </c>
      <c r="F1246" s="4">
        <f t="shared" si="76"/>
        <v>1360100386322</v>
      </c>
      <c r="G1246" s="4">
        <f t="shared" si="77"/>
        <v>1360100386450</v>
      </c>
      <c r="H1246">
        <v>3455050350</v>
      </c>
      <c r="I1246">
        <v>3455050478</v>
      </c>
      <c r="J1246" s="5">
        <f t="shared" si="79"/>
        <v>128</v>
      </c>
    </row>
    <row r="1247" spans="1:10" x14ac:dyDescent="0.25">
      <c r="A1247">
        <v>1360100388</v>
      </c>
      <c r="B1247">
        <v>3455052048</v>
      </c>
      <c r="C1247">
        <v>28</v>
      </c>
      <c r="D1247">
        <v>31745</v>
      </c>
      <c r="E1247" s="1">
        <f t="shared" si="78"/>
        <v>1133.75</v>
      </c>
      <c r="F1247" s="4">
        <f t="shared" si="76"/>
        <v>1360100366016</v>
      </c>
      <c r="G1247" s="4">
        <f t="shared" si="77"/>
        <v>1360100385472</v>
      </c>
      <c r="H1247">
        <v>3455030064</v>
      </c>
      <c r="I1247">
        <v>3455049520</v>
      </c>
      <c r="J1247" s="5">
        <f t="shared" si="79"/>
        <v>19456</v>
      </c>
    </row>
    <row r="1248" spans="1:10" x14ac:dyDescent="0.25">
      <c r="A1248">
        <v>1360100388</v>
      </c>
      <c r="B1248">
        <v>3455052048</v>
      </c>
      <c r="C1248">
        <v>18</v>
      </c>
      <c r="D1248">
        <v>20495</v>
      </c>
      <c r="E1248" s="1">
        <f t="shared" si="78"/>
        <v>1138.6111111111111</v>
      </c>
      <c r="F1248" s="4">
        <f t="shared" si="76"/>
        <v>1360100385855</v>
      </c>
      <c r="G1248" s="4">
        <f t="shared" si="77"/>
        <v>1360100386047</v>
      </c>
      <c r="H1248">
        <v>3455049903</v>
      </c>
      <c r="I1248">
        <v>3455050095</v>
      </c>
      <c r="J1248" s="5">
        <f t="shared" si="79"/>
        <v>192</v>
      </c>
    </row>
    <row r="1249" spans="1:10" x14ac:dyDescent="0.25">
      <c r="A1249">
        <v>1360100388</v>
      </c>
      <c r="B1249">
        <v>3455052048</v>
      </c>
      <c r="C1249">
        <v>5</v>
      </c>
      <c r="D1249">
        <v>1727</v>
      </c>
      <c r="E1249" s="1">
        <f t="shared" si="78"/>
        <v>345.4</v>
      </c>
      <c r="F1249" s="4">
        <f t="shared" si="76"/>
        <v>1360100366845</v>
      </c>
      <c r="G1249" s="4">
        <f t="shared" si="77"/>
        <v>1360100383357</v>
      </c>
      <c r="H1249">
        <v>3455030893</v>
      </c>
      <c r="I1249">
        <v>3455047405</v>
      </c>
      <c r="J1249" s="5">
        <f t="shared" si="79"/>
        <v>16512</v>
      </c>
    </row>
    <row r="1250" spans="1:10" x14ac:dyDescent="0.25">
      <c r="A1250">
        <v>1360100388</v>
      </c>
      <c r="B1250">
        <v>3455052052</v>
      </c>
      <c r="C1250">
        <v>5</v>
      </c>
      <c r="D1250">
        <v>2216</v>
      </c>
      <c r="E1250" s="1">
        <f t="shared" si="78"/>
        <v>443.2</v>
      </c>
      <c r="F1250" s="4">
        <f t="shared" si="76"/>
        <v>1360100367100</v>
      </c>
      <c r="G1250" s="4">
        <f t="shared" si="77"/>
        <v>1360100381820</v>
      </c>
      <c r="H1250">
        <v>3455031152</v>
      </c>
      <c r="I1250">
        <v>3455045872</v>
      </c>
      <c r="J1250" s="5">
        <f t="shared" si="79"/>
        <v>14720</v>
      </c>
    </row>
    <row r="1251" spans="1:10" x14ac:dyDescent="0.25">
      <c r="A1251">
        <v>1360100392</v>
      </c>
      <c r="B1251">
        <v>521776416</v>
      </c>
      <c r="C1251">
        <v>25</v>
      </c>
      <c r="D1251">
        <v>6751</v>
      </c>
      <c r="E1251" s="1">
        <f t="shared" si="78"/>
        <v>270.04000000000002</v>
      </c>
      <c r="F1251" s="4">
        <f t="shared" si="76"/>
        <v>1360100367566</v>
      </c>
      <c r="G1251" s="4">
        <f t="shared" si="77"/>
        <v>1360100387598</v>
      </c>
      <c r="H1251">
        <v>521751982</v>
      </c>
      <c r="I1251">
        <v>521772014</v>
      </c>
      <c r="J1251" s="5">
        <f t="shared" si="79"/>
        <v>20032</v>
      </c>
    </row>
    <row r="1252" spans="1:10" x14ac:dyDescent="0.25">
      <c r="A1252">
        <v>1360100392</v>
      </c>
      <c r="B1252">
        <v>521776456</v>
      </c>
      <c r="C1252">
        <v>6</v>
      </c>
      <c r="D1252">
        <v>482</v>
      </c>
      <c r="E1252" s="1">
        <f t="shared" si="78"/>
        <v>80.333333333333329</v>
      </c>
      <c r="F1252" s="4">
        <f t="shared" si="76"/>
        <v>1360100365285</v>
      </c>
      <c r="G1252" s="4">
        <f t="shared" si="77"/>
        <v>1360100365989</v>
      </c>
      <c r="H1252">
        <v>521749741</v>
      </c>
      <c r="I1252">
        <v>521750445</v>
      </c>
      <c r="J1252" s="5">
        <f t="shared" si="79"/>
        <v>704</v>
      </c>
    </row>
    <row r="1253" spans="1:10" x14ac:dyDescent="0.25">
      <c r="A1253">
        <v>1360100392</v>
      </c>
      <c r="B1253">
        <v>521776456</v>
      </c>
      <c r="C1253">
        <v>7</v>
      </c>
      <c r="D1253">
        <v>563</v>
      </c>
      <c r="E1253" s="1">
        <f t="shared" si="78"/>
        <v>80.428571428571431</v>
      </c>
      <c r="F1253" s="4">
        <f t="shared" si="76"/>
        <v>1360100365285</v>
      </c>
      <c r="G1253" s="4">
        <f t="shared" si="77"/>
        <v>1360100366181</v>
      </c>
      <c r="H1253">
        <v>521749741</v>
      </c>
      <c r="I1253">
        <v>521750637</v>
      </c>
      <c r="J1253" s="5">
        <f t="shared" si="79"/>
        <v>896</v>
      </c>
    </row>
    <row r="1254" spans="1:10" x14ac:dyDescent="0.25">
      <c r="A1254">
        <v>1360100393</v>
      </c>
      <c r="B1254">
        <v>3455056580</v>
      </c>
      <c r="C1254">
        <v>8</v>
      </c>
      <c r="D1254">
        <v>3804</v>
      </c>
      <c r="E1254" s="1">
        <f t="shared" si="78"/>
        <v>475.5</v>
      </c>
      <c r="F1254" s="4">
        <f t="shared" si="76"/>
        <v>1360100368529</v>
      </c>
      <c r="G1254" s="4">
        <f t="shared" si="77"/>
        <v>1360100392849</v>
      </c>
      <c r="H1254">
        <v>3455032109</v>
      </c>
      <c r="I1254">
        <v>3455056429</v>
      </c>
      <c r="J1254" s="5">
        <f t="shared" si="79"/>
        <v>24320</v>
      </c>
    </row>
    <row r="1255" spans="1:10" x14ac:dyDescent="0.25">
      <c r="A1255">
        <v>1360100396</v>
      </c>
      <c r="B1255">
        <v>521780676</v>
      </c>
      <c r="C1255">
        <v>2</v>
      </c>
      <c r="D1255">
        <v>131</v>
      </c>
      <c r="E1255" s="1">
        <f t="shared" si="78"/>
        <v>65.5</v>
      </c>
      <c r="F1255" s="4">
        <f t="shared" si="76"/>
        <v>1360100395339</v>
      </c>
      <c r="G1255" s="4">
        <f t="shared" si="77"/>
        <v>1360100395339</v>
      </c>
      <c r="H1255">
        <v>521780015</v>
      </c>
      <c r="I1255">
        <v>521780015</v>
      </c>
      <c r="J1255" s="5">
        <f t="shared" si="79"/>
        <v>0</v>
      </c>
    </row>
    <row r="1256" spans="1:10" x14ac:dyDescent="0.25">
      <c r="A1256">
        <v>1360100396</v>
      </c>
      <c r="B1256">
        <v>521780752</v>
      </c>
      <c r="C1256">
        <v>2</v>
      </c>
      <c r="D1256">
        <v>131</v>
      </c>
      <c r="E1256" s="1">
        <f t="shared" si="78"/>
        <v>65.5</v>
      </c>
      <c r="F1256" s="4">
        <f t="shared" si="76"/>
        <v>1360100395197</v>
      </c>
      <c r="G1256" s="4">
        <f t="shared" si="77"/>
        <v>1360100395197</v>
      </c>
      <c r="H1256">
        <v>521779949</v>
      </c>
      <c r="I1256">
        <v>521779949</v>
      </c>
      <c r="J1256" s="5">
        <f t="shared" si="79"/>
        <v>0</v>
      </c>
    </row>
    <row r="1257" spans="1:10" x14ac:dyDescent="0.25">
      <c r="A1257">
        <v>1360100396</v>
      </c>
      <c r="B1257">
        <v>3455060024</v>
      </c>
      <c r="C1257">
        <v>4</v>
      </c>
      <c r="D1257">
        <v>1334</v>
      </c>
      <c r="E1257" s="1">
        <f t="shared" si="78"/>
        <v>333.5</v>
      </c>
      <c r="F1257" s="4">
        <f t="shared" si="76"/>
        <v>1360100391317</v>
      </c>
      <c r="G1257" s="4">
        <f t="shared" si="77"/>
        <v>1360100392405</v>
      </c>
      <c r="H1257">
        <v>3455055341</v>
      </c>
      <c r="I1257">
        <v>3455056429</v>
      </c>
      <c r="J1257" s="5">
        <f t="shared" si="79"/>
        <v>1088</v>
      </c>
    </row>
    <row r="1258" spans="1:10" x14ac:dyDescent="0.25">
      <c r="A1258">
        <v>1360100396</v>
      </c>
      <c r="B1258">
        <v>3455060044</v>
      </c>
      <c r="C1258">
        <v>4</v>
      </c>
      <c r="D1258">
        <v>1576</v>
      </c>
      <c r="E1258" s="1">
        <f t="shared" si="78"/>
        <v>394</v>
      </c>
      <c r="F1258" s="4">
        <f t="shared" si="76"/>
        <v>1360100392066</v>
      </c>
      <c r="G1258" s="4">
        <f t="shared" si="77"/>
        <v>1360100392386</v>
      </c>
      <c r="H1258">
        <v>3455056110</v>
      </c>
      <c r="I1258">
        <v>3455056430</v>
      </c>
      <c r="J1258" s="5">
        <f t="shared" si="79"/>
        <v>320</v>
      </c>
    </row>
    <row r="1259" spans="1:10" x14ac:dyDescent="0.25">
      <c r="A1259">
        <v>1360100400</v>
      </c>
      <c r="B1259">
        <v>521784344</v>
      </c>
      <c r="C1259">
        <v>18</v>
      </c>
      <c r="D1259">
        <v>1948</v>
      </c>
      <c r="E1259" s="1">
        <f t="shared" si="78"/>
        <v>108.22222222222223</v>
      </c>
      <c r="F1259" s="4">
        <f t="shared" si="76"/>
        <v>1360100372627</v>
      </c>
      <c r="G1259" s="4">
        <f t="shared" si="77"/>
        <v>1360100393043</v>
      </c>
      <c r="H1259">
        <v>521756971</v>
      </c>
      <c r="I1259">
        <v>521777387</v>
      </c>
      <c r="J1259" s="5">
        <f t="shared" si="79"/>
        <v>20416</v>
      </c>
    </row>
    <row r="1260" spans="1:10" x14ac:dyDescent="0.25">
      <c r="A1260">
        <v>1360100404</v>
      </c>
      <c r="B1260">
        <v>3455068024</v>
      </c>
      <c r="C1260">
        <v>4</v>
      </c>
      <c r="D1260">
        <v>1555</v>
      </c>
      <c r="E1260" s="1">
        <f t="shared" si="78"/>
        <v>388.75</v>
      </c>
      <c r="F1260" s="4">
        <f t="shared" si="76"/>
        <v>1360100392408</v>
      </c>
      <c r="G1260" s="4">
        <f t="shared" si="77"/>
        <v>1360100401240</v>
      </c>
      <c r="H1260">
        <v>3455056432</v>
      </c>
      <c r="I1260">
        <v>3455065264</v>
      </c>
      <c r="J1260" s="5">
        <f t="shared" si="79"/>
        <v>8832</v>
      </c>
    </row>
    <row r="1261" spans="1:10" x14ac:dyDescent="0.25">
      <c r="A1261">
        <v>1360100404</v>
      </c>
      <c r="B1261">
        <v>3455068024</v>
      </c>
      <c r="C1261">
        <v>5</v>
      </c>
      <c r="D1261">
        <v>2144</v>
      </c>
      <c r="E1261" s="1">
        <f t="shared" si="78"/>
        <v>428.8</v>
      </c>
      <c r="F1261" s="4">
        <f t="shared" si="76"/>
        <v>1360100392599</v>
      </c>
      <c r="G1261" s="4">
        <f t="shared" si="77"/>
        <v>1360100401239</v>
      </c>
      <c r="H1261">
        <v>3455056623</v>
      </c>
      <c r="I1261">
        <v>3455065263</v>
      </c>
      <c r="J1261" s="5">
        <f t="shared" si="79"/>
        <v>8640</v>
      </c>
    </row>
    <row r="1262" spans="1:10" x14ac:dyDescent="0.25">
      <c r="A1262">
        <v>1360100404</v>
      </c>
      <c r="B1262">
        <v>3455068024</v>
      </c>
      <c r="C1262">
        <v>5</v>
      </c>
      <c r="D1262">
        <v>2144</v>
      </c>
      <c r="E1262" s="1">
        <f t="shared" si="78"/>
        <v>428.8</v>
      </c>
      <c r="F1262" s="4">
        <f t="shared" si="76"/>
        <v>1360100392663</v>
      </c>
      <c r="G1262" s="4">
        <f t="shared" si="77"/>
        <v>1360100401239</v>
      </c>
      <c r="H1262">
        <v>3455056687</v>
      </c>
      <c r="I1262">
        <v>3455065263</v>
      </c>
      <c r="J1262" s="5">
        <f t="shared" si="79"/>
        <v>8576</v>
      </c>
    </row>
    <row r="1263" spans="1:10" x14ac:dyDescent="0.25">
      <c r="A1263">
        <v>1360100404</v>
      </c>
      <c r="B1263">
        <v>3455068024</v>
      </c>
      <c r="C1263">
        <v>5</v>
      </c>
      <c r="D1263">
        <v>2370</v>
      </c>
      <c r="E1263" s="1">
        <f t="shared" si="78"/>
        <v>474</v>
      </c>
      <c r="F1263" s="4">
        <f t="shared" si="76"/>
        <v>1360100392535</v>
      </c>
      <c r="G1263" s="4">
        <f t="shared" si="77"/>
        <v>1360100401239</v>
      </c>
      <c r="H1263">
        <v>3455056559</v>
      </c>
      <c r="I1263">
        <v>3455065263</v>
      </c>
      <c r="J1263" s="5">
        <f t="shared" si="79"/>
        <v>8704</v>
      </c>
    </row>
    <row r="1264" spans="1:10" x14ac:dyDescent="0.25">
      <c r="A1264">
        <v>1360100404</v>
      </c>
      <c r="B1264">
        <v>3455068024</v>
      </c>
      <c r="C1264">
        <v>4</v>
      </c>
      <c r="D1264">
        <v>1655</v>
      </c>
      <c r="E1264" s="1">
        <f t="shared" si="78"/>
        <v>413.75</v>
      </c>
      <c r="F1264" s="4">
        <f t="shared" si="76"/>
        <v>1360100392726</v>
      </c>
      <c r="G1264" s="4">
        <f t="shared" si="77"/>
        <v>1360100401238</v>
      </c>
      <c r="H1264">
        <v>3455056750</v>
      </c>
      <c r="I1264">
        <v>3455065262</v>
      </c>
      <c r="J1264" s="5">
        <f t="shared" si="79"/>
        <v>8512</v>
      </c>
    </row>
    <row r="1265" spans="1:10" x14ac:dyDescent="0.25">
      <c r="A1265">
        <v>1360100404</v>
      </c>
      <c r="B1265">
        <v>3455068024</v>
      </c>
      <c r="C1265">
        <v>5</v>
      </c>
      <c r="D1265">
        <v>1793</v>
      </c>
      <c r="E1265" s="1">
        <f t="shared" si="78"/>
        <v>358.6</v>
      </c>
      <c r="F1265" s="4">
        <f t="shared" si="76"/>
        <v>1360100392854</v>
      </c>
      <c r="G1265" s="4">
        <f t="shared" si="77"/>
        <v>1360100401238</v>
      </c>
      <c r="H1265">
        <v>3455056878</v>
      </c>
      <c r="I1265">
        <v>3455065262</v>
      </c>
      <c r="J1265" s="5">
        <f t="shared" si="79"/>
        <v>8384</v>
      </c>
    </row>
    <row r="1266" spans="1:10" x14ac:dyDescent="0.25">
      <c r="A1266">
        <v>1360100404</v>
      </c>
      <c r="B1266">
        <v>3455068024</v>
      </c>
      <c r="C1266">
        <v>4</v>
      </c>
      <c r="D1266">
        <v>1204</v>
      </c>
      <c r="E1266" s="1">
        <f t="shared" si="78"/>
        <v>301</v>
      </c>
      <c r="F1266" s="4">
        <f t="shared" si="76"/>
        <v>1360100393174</v>
      </c>
      <c r="G1266" s="4">
        <f t="shared" si="77"/>
        <v>1360100401238</v>
      </c>
      <c r="H1266">
        <v>3455057198</v>
      </c>
      <c r="I1266">
        <v>3455065262</v>
      </c>
      <c r="J1266" s="5">
        <f t="shared" si="79"/>
        <v>8064</v>
      </c>
    </row>
    <row r="1267" spans="1:10" x14ac:dyDescent="0.25">
      <c r="A1267">
        <v>1360100404</v>
      </c>
      <c r="B1267">
        <v>3455068024</v>
      </c>
      <c r="C1267">
        <v>4</v>
      </c>
      <c r="D1267">
        <v>1391</v>
      </c>
      <c r="E1267" s="1">
        <f t="shared" si="78"/>
        <v>347.75</v>
      </c>
      <c r="F1267" s="4">
        <f t="shared" si="76"/>
        <v>1360100401109</v>
      </c>
      <c r="G1267" s="4">
        <f t="shared" si="77"/>
        <v>1360100401301</v>
      </c>
      <c r="H1267">
        <v>3455065133</v>
      </c>
      <c r="I1267">
        <v>3455065325</v>
      </c>
      <c r="J1267" s="5">
        <f t="shared" si="79"/>
        <v>192</v>
      </c>
    </row>
    <row r="1268" spans="1:10" x14ac:dyDescent="0.25">
      <c r="A1268">
        <v>1360100404</v>
      </c>
      <c r="B1268">
        <v>3455068024</v>
      </c>
      <c r="C1268">
        <v>5</v>
      </c>
      <c r="D1268">
        <v>1890</v>
      </c>
      <c r="E1268" s="1">
        <f t="shared" si="78"/>
        <v>378</v>
      </c>
      <c r="F1268" s="4">
        <f t="shared" si="76"/>
        <v>1360100401172</v>
      </c>
      <c r="G1268" s="4">
        <f t="shared" si="77"/>
        <v>1360100402324</v>
      </c>
      <c r="H1268">
        <v>3455065196</v>
      </c>
      <c r="I1268">
        <v>3455066348</v>
      </c>
      <c r="J1268" s="5">
        <f t="shared" si="79"/>
        <v>1152</v>
      </c>
    </row>
    <row r="1269" spans="1:10" x14ac:dyDescent="0.25">
      <c r="A1269">
        <v>1360100404</v>
      </c>
      <c r="B1269">
        <v>3455068028</v>
      </c>
      <c r="C1269">
        <v>5</v>
      </c>
      <c r="D1269">
        <v>1751</v>
      </c>
      <c r="E1269" s="1">
        <f t="shared" si="78"/>
        <v>350.2</v>
      </c>
      <c r="F1269" s="4">
        <f t="shared" si="76"/>
        <v>1360100401491</v>
      </c>
      <c r="G1269" s="4">
        <f t="shared" si="77"/>
        <v>1360100402323</v>
      </c>
      <c r="H1269">
        <v>3455065519</v>
      </c>
      <c r="I1269">
        <v>3455066351</v>
      </c>
      <c r="J1269" s="5">
        <f t="shared" si="79"/>
        <v>832</v>
      </c>
    </row>
    <row r="1270" spans="1:10" x14ac:dyDescent="0.25">
      <c r="A1270">
        <v>1360100404</v>
      </c>
      <c r="B1270">
        <v>3455068028</v>
      </c>
      <c r="C1270">
        <v>5</v>
      </c>
      <c r="D1270">
        <v>2009</v>
      </c>
      <c r="E1270" s="1">
        <f t="shared" si="78"/>
        <v>401.8</v>
      </c>
      <c r="F1270" s="4">
        <f t="shared" si="76"/>
        <v>1360100401746</v>
      </c>
      <c r="G1270" s="4">
        <f t="shared" si="77"/>
        <v>1360100402322</v>
      </c>
      <c r="H1270">
        <v>3455065774</v>
      </c>
      <c r="I1270">
        <v>3455066350</v>
      </c>
      <c r="J1270" s="5">
        <f t="shared" si="79"/>
        <v>576</v>
      </c>
    </row>
    <row r="1271" spans="1:10" x14ac:dyDescent="0.25">
      <c r="A1271">
        <v>1360100404</v>
      </c>
      <c r="B1271">
        <v>3455068028</v>
      </c>
      <c r="C1271">
        <v>5</v>
      </c>
      <c r="D1271">
        <v>1727</v>
      </c>
      <c r="E1271" s="1">
        <f t="shared" si="78"/>
        <v>345.4</v>
      </c>
      <c r="F1271" s="4">
        <f t="shared" si="76"/>
        <v>1360100401810</v>
      </c>
      <c r="G1271" s="4">
        <f t="shared" si="77"/>
        <v>1360100402322</v>
      </c>
      <c r="H1271">
        <v>3455065838</v>
      </c>
      <c r="I1271">
        <v>3455066350</v>
      </c>
      <c r="J1271" s="5">
        <f t="shared" si="79"/>
        <v>512</v>
      </c>
    </row>
    <row r="1272" spans="1:10" x14ac:dyDescent="0.25">
      <c r="A1272">
        <v>1360100404</v>
      </c>
      <c r="B1272">
        <v>3455068028</v>
      </c>
      <c r="C1272">
        <v>4</v>
      </c>
      <c r="D1272">
        <v>1190</v>
      </c>
      <c r="E1272" s="1">
        <f t="shared" si="78"/>
        <v>297.5</v>
      </c>
      <c r="F1272" s="4">
        <f t="shared" si="76"/>
        <v>1360100401873</v>
      </c>
      <c r="G1272" s="4">
        <f t="shared" si="77"/>
        <v>1360100402321</v>
      </c>
      <c r="H1272">
        <v>3455065901</v>
      </c>
      <c r="I1272">
        <v>3455066349</v>
      </c>
      <c r="J1272" s="5">
        <f t="shared" si="79"/>
        <v>448</v>
      </c>
    </row>
    <row r="1273" spans="1:10" x14ac:dyDescent="0.25">
      <c r="A1273">
        <v>1360100404</v>
      </c>
      <c r="B1273">
        <v>3455068028</v>
      </c>
      <c r="C1273">
        <v>4</v>
      </c>
      <c r="D1273">
        <v>1058</v>
      </c>
      <c r="E1273" s="1">
        <f t="shared" si="78"/>
        <v>264.5</v>
      </c>
      <c r="F1273" s="4">
        <f t="shared" si="76"/>
        <v>1360100401937</v>
      </c>
      <c r="G1273" s="4">
        <f t="shared" si="77"/>
        <v>1360100402385</v>
      </c>
      <c r="H1273">
        <v>3455065965</v>
      </c>
      <c r="I1273">
        <v>3455066413</v>
      </c>
      <c r="J1273" s="5">
        <f t="shared" si="79"/>
        <v>448</v>
      </c>
    </row>
    <row r="1274" spans="1:10" x14ac:dyDescent="0.25">
      <c r="A1274">
        <v>1360100404</v>
      </c>
      <c r="B1274">
        <v>3455068028</v>
      </c>
      <c r="C1274">
        <v>4</v>
      </c>
      <c r="D1274">
        <v>1312</v>
      </c>
      <c r="E1274" s="1">
        <f t="shared" si="78"/>
        <v>328</v>
      </c>
      <c r="F1274" s="4">
        <f t="shared" si="76"/>
        <v>1360100402128</v>
      </c>
      <c r="G1274" s="4">
        <f t="shared" si="77"/>
        <v>1360100402384</v>
      </c>
      <c r="H1274">
        <v>3455066156</v>
      </c>
      <c r="I1274">
        <v>3455066412</v>
      </c>
      <c r="J1274" s="5">
        <f t="shared" si="79"/>
        <v>256</v>
      </c>
    </row>
    <row r="1275" spans="1:10" x14ac:dyDescent="0.25">
      <c r="A1275">
        <v>1360100404</v>
      </c>
      <c r="B1275">
        <v>3455068032</v>
      </c>
      <c r="C1275">
        <v>4</v>
      </c>
      <c r="D1275">
        <v>1576</v>
      </c>
      <c r="E1275" s="1">
        <f t="shared" si="78"/>
        <v>394</v>
      </c>
      <c r="F1275" s="4">
        <f t="shared" si="76"/>
        <v>1360100402064</v>
      </c>
      <c r="G1275" s="4">
        <f t="shared" si="77"/>
        <v>1360100402384</v>
      </c>
      <c r="H1275">
        <v>3455066096</v>
      </c>
      <c r="I1275">
        <v>3455066416</v>
      </c>
      <c r="J1275" s="5">
        <f t="shared" si="79"/>
        <v>320</v>
      </c>
    </row>
    <row r="1276" spans="1:10" x14ac:dyDescent="0.25">
      <c r="A1276">
        <v>1360100404</v>
      </c>
      <c r="B1276">
        <v>3455068032</v>
      </c>
      <c r="C1276">
        <v>5</v>
      </c>
      <c r="D1276">
        <v>2081</v>
      </c>
      <c r="E1276" s="1">
        <f t="shared" si="78"/>
        <v>416.2</v>
      </c>
      <c r="F1276" s="4">
        <f t="shared" si="76"/>
        <v>1360100392464</v>
      </c>
      <c r="G1276" s="4">
        <f t="shared" si="77"/>
        <v>1360100401232</v>
      </c>
      <c r="H1276">
        <v>3455056496</v>
      </c>
      <c r="I1276">
        <v>3455065264</v>
      </c>
      <c r="J1276" s="5">
        <f t="shared" si="79"/>
        <v>8768</v>
      </c>
    </row>
    <row r="1277" spans="1:10" x14ac:dyDescent="0.25">
      <c r="A1277">
        <v>1360100404</v>
      </c>
      <c r="B1277">
        <v>3455068036</v>
      </c>
      <c r="C1277">
        <v>5</v>
      </c>
      <c r="D1277">
        <v>2011</v>
      </c>
      <c r="E1277" s="1">
        <f t="shared" si="78"/>
        <v>402.2</v>
      </c>
      <c r="F1277" s="4">
        <f t="shared" si="76"/>
        <v>1360100392652</v>
      </c>
      <c r="G1277" s="4">
        <f t="shared" si="77"/>
        <v>1360100401228</v>
      </c>
      <c r="H1277">
        <v>3455056688</v>
      </c>
      <c r="I1277">
        <v>3455065264</v>
      </c>
      <c r="J1277" s="5">
        <f t="shared" si="79"/>
        <v>8576</v>
      </c>
    </row>
    <row r="1278" spans="1:10" x14ac:dyDescent="0.25">
      <c r="A1278">
        <v>1360100404</v>
      </c>
      <c r="B1278">
        <v>3455068036</v>
      </c>
      <c r="C1278">
        <v>4</v>
      </c>
      <c r="D1278">
        <v>1408</v>
      </c>
      <c r="E1278" s="1">
        <f t="shared" si="78"/>
        <v>352</v>
      </c>
      <c r="F1278" s="4">
        <f t="shared" si="76"/>
        <v>1360100392779</v>
      </c>
      <c r="G1278" s="4">
        <f t="shared" si="77"/>
        <v>1360100401227</v>
      </c>
      <c r="H1278">
        <v>3455056815</v>
      </c>
      <c r="I1278">
        <v>3455065263</v>
      </c>
      <c r="J1278" s="5">
        <f t="shared" si="79"/>
        <v>8448</v>
      </c>
    </row>
    <row r="1279" spans="1:10" x14ac:dyDescent="0.25">
      <c r="A1279">
        <v>1360100404</v>
      </c>
      <c r="B1279">
        <v>3455068036</v>
      </c>
      <c r="C1279">
        <v>4</v>
      </c>
      <c r="D1279">
        <v>1334</v>
      </c>
      <c r="E1279" s="1">
        <f t="shared" si="78"/>
        <v>333.5</v>
      </c>
      <c r="F1279" s="4">
        <f t="shared" si="76"/>
        <v>1360100392971</v>
      </c>
      <c r="G1279" s="4">
        <f t="shared" si="77"/>
        <v>1360100401227</v>
      </c>
      <c r="H1279">
        <v>3455057007</v>
      </c>
      <c r="I1279">
        <v>3455065263</v>
      </c>
      <c r="J1279" s="5">
        <f t="shared" si="79"/>
        <v>8256</v>
      </c>
    </row>
    <row r="1280" spans="1:10" x14ac:dyDescent="0.25">
      <c r="A1280">
        <v>1360100404</v>
      </c>
      <c r="B1280">
        <v>3455068036</v>
      </c>
      <c r="C1280">
        <v>5</v>
      </c>
      <c r="D1280">
        <v>1853</v>
      </c>
      <c r="E1280" s="1">
        <f t="shared" si="78"/>
        <v>370.6</v>
      </c>
      <c r="F1280" s="4">
        <f t="shared" si="76"/>
        <v>1360100393034</v>
      </c>
      <c r="G1280" s="4">
        <f t="shared" si="77"/>
        <v>1360100401226</v>
      </c>
      <c r="H1280">
        <v>3455057070</v>
      </c>
      <c r="I1280">
        <v>3455065262</v>
      </c>
      <c r="J1280" s="5">
        <f t="shared" si="79"/>
        <v>8192</v>
      </c>
    </row>
    <row r="1281" spans="1:10" x14ac:dyDescent="0.25">
      <c r="A1281">
        <v>1360100404</v>
      </c>
      <c r="B1281">
        <v>3455068036</v>
      </c>
      <c r="C1281">
        <v>5</v>
      </c>
      <c r="D1281">
        <v>1783</v>
      </c>
      <c r="E1281" s="1">
        <f t="shared" si="78"/>
        <v>356.6</v>
      </c>
      <c r="F1281" s="4">
        <f t="shared" si="76"/>
        <v>1360100400906</v>
      </c>
      <c r="G1281" s="4">
        <f t="shared" si="77"/>
        <v>1360100401226</v>
      </c>
      <c r="H1281">
        <v>3455064942</v>
      </c>
      <c r="I1281">
        <v>3455065262</v>
      </c>
      <c r="J1281" s="5">
        <f t="shared" si="79"/>
        <v>320</v>
      </c>
    </row>
    <row r="1282" spans="1:10" x14ac:dyDescent="0.25">
      <c r="A1282">
        <v>1360100404</v>
      </c>
      <c r="B1282">
        <v>3455068036</v>
      </c>
      <c r="C1282">
        <v>4</v>
      </c>
      <c r="D1282">
        <v>1609</v>
      </c>
      <c r="E1282" s="1">
        <f t="shared" si="78"/>
        <v>402.25</v>
      </c>
      <c r="F1282" s="4">
        <f t="shared" ref="F1282:F1345" si="80">((A1282*1000)-B1282)+H1282</f>
        <v>1360100393226</v>
      </c>
      <c r="G1282" s="4">
        <f t="shared" ref="G1282:G1345" si="81">((A1282*1000)-B1282)+I1282</f>
        <v>1360100401290</v>
      </c>
      <c r="H1282">
        <v>3455057262</v>
      </c>
      <c r="I1282">
        <v>3455065326</v>
      </c>
      <c r="J1282" s="5">
        <f t="shared" si="79"/>
        <v>8064</v>
      </c>
    </row>
    <row r="1283" spans="1:10" x14ac:dyDescent="0.25">
      <c r="A1283">
        <v>1360100404</v>
      </c>
      <c r="B1283">
        <v>3455068036</v>
      </c>
      <c r="C1283">
        <v>5</v>
      </c>
      <c r="D1283">
        <v>2011</v>
      </c>
      <c r="E1283" s="1">
        <f t="shared" ref="E1283:E1346" si="82">D1283/C1283</f>
        <v>402.2</v>
      </c>
      <c r="F1283" s="4">
        <f t="shared" si="80"/>
        <v>1360100400970</v>
      </c>
      <c r="G1283" s="4">
        <f t="shared" si="81"/>
        <v>1360100401290</v>
      </c>
      <c r="H1283">
        <v>3455065006</v>
      </c>
      <c r="I1283">
        <v>3455065326</v>
      </c>
      <c r="J1283" s="5">
        <f t="shared" ref="J1283:J1346" si="83">G1283-F1283</f>
        <v>320</v>
      </c>
    </row>
    <row r="1284" spans="1:10" x14ac:dyDescent="0.25">
      <c r="A1284">
        <v>1360100404</v>
      </c>
      <c r="B1284">
        <v>3455068048</v>
      </c>
      <c r="C1284">
        <v>5</v>
      </c>
      <c r="D1284">
        <v>1852</v>
      </c>
      <c r="E1284" s="1">
        <f t="shared" si="82"/>
        <v>370.4</v>
      </c>
      <c r="F1284" s="4">
        <f t="shared" si="80"/>
        <v>1360100401279</v>
      </c>
      <c r="G1284" s="4">
        <f t="shared" si="81"/>
        <v>1360100402303</v>
      </c>
      <c r="H1284">
        <v>3455065327</v>
      </c>
      <c r="I1284">
        <v>3455066351</v>
      </c>
      <c r="J1284" s="5">
        <f t="shared" si="83"/>
        <v>1024</v>
      </c>
    </row>
    <row r="1285" spans="1:10" x14ac:dyDescent="0.25">
      <c r="A1285">
        <v>1360100404</v>
      </c>
      <c r="B1285">
        <v>3455068048</v>
      </c>
      <c r="C1285">
        <v>5</v>
      </c>
      <c r="D1285">
        <v>2056</v>
      </c>
      <c r="E1285" s="1">
        <f t="shared" si="82"/>
        <v>411.2</v>
      </c>
      <c r="F1285" s="4">
        <f t="shared" si="80"/>
        <v>1360100401407</v>
      </c>
      <c r="G1285" s="4">
        <f t="shared" si="81"/>
        <v>1360100402303</v>
      </c>
      <c r="H1285">
        <v>3455065455</v>
      </c>
      <c r="I1285">
        <v>3455066351</v>
      </c>
      <c r="J1285" s="5">
        <f t="shared" si="83"/>
        <v>896</v>
      </c>
    </row>
    <row r="1286" spans="1:10" x14ac:dyDescent="0.25">
      <c r="A1286">
        <v>1360100404</v>
      </c>
      <c r="B1286">
        <v>3455068048</v>
      </c>
      <c r="C1286">
        <v>5</v>
      </c>
      <c r="D1286">
        <v>1950</v>
      </c>
      <c r="E1286" s="1">
        <f t="shared" si="82"/>
        <v>390</v>
      </c>
      <c r="F1286" s="4">
        <f t="shared" si="80"/>
        <v>1360100401598</v>
      </c>
      <c r="G1286" s="4">
        <f t="shared" si="81"/>
        <v>1360100402302</v>
      </c>
      <c r="H1286">
        <v>3455065646</v>
      </c>
      <c r="I1286">
        <v>3455066350</v>
      </c>
      <c r="J1286" s="5">
        <f t="shared" si="83"/>
        <v>704</v>
      </c>
    </row>
    <row r="1287" spans="1:10" x14ac:dyDescent="0.25">
      <c r="A1287">
        <v>1360100404</v>
      </c>
      <c r="B1287">
        <v>3455068048</v>
      </c>
      <c r="C1287">
        <v>4</v>
      </c>
      <c r="D1287">
        <v>1334</v>
      </c>
      <c r="E1287" s="1">
        <f t="shared" si="82"/>
        <v>333.5</v>
      </c>
      <c r="F1287" s="4">
        <f t="shared" si="80"/>
        <v>1360100401981</v>
      </c>
      <c r="G1287" s="4">
        <f t="shared" si="81"/>
        <v>1360100402365</v>
      </c>
      <c r="H1287">
        <v>3455066029</v>
      </c>
      <c r="I1287">
        <v>3455066413</v>
      </c>
      <c r="J1287" s="5">
        <f t="shared" si="83"/>
        <v>384</v>
      </c>
    </row>
    <row r="1288" spans="1:10" x14ac:dyDescent="0.25">
      <c r="A1288">
        <v>1360100404</v>
      </c>
      <c r="B1288">
        <v>3455068052</v>
      </c>
      <c r="C1288">
        <v>4</v>
      </c>
      <c r="D1288">
        <v>1312</v>
      </c>
      <c r="E1288" s="1">
        <f t="shared" si="82"/>
        <v>328</v>
      </c>
      <c r="F1288" s="4">
        <f t="shared" si="80"/>
        <v>1360100392122</v>
      </c>
      <c r="G1288" s="4">
        <f t="shared" si="81"/>
        <v>1360100401210</v>
      </c>
      <c r="H1288">
        <v>3455056174</v>
      </c>
      <c r="I1288">
        <v>3455065262</v>
      </c>
      <c r="J1288" s="5">
        <f t="shared" si="83"/>
        <v>9088</v>
      </c>
    </row>
    <row r="1289" spans="1:10" x14ac:dyDescent="0.25">
      <c r="A1289">
        <v>1360100404</v>
      </c>
      <c r="B1289">
        <v>3455068052</v>
      </c>
      <c r="C1289">
        <v>5</v>
      </c>
      <c r="D1289">
        <v>1727</v>
      </c>
      <c r="E1289" s="1">
        <f t="shared" si="82"/>
        <v>345.4</v>
      </c>
      <c r="F1289" s="4">
        <f t="shared" si="80"/>
        <v>1360100392250</v>
      </c>
      <c r="G1289" s="4">
        <f t="shared" si="81"/>
        <v>1360100401210</v>
      </c>
      <c r="H1289">
        <v>3455056302</v>
      </c>
      <c r="I1289">
        <v>3455065262</v>
      </c>
      <c r="J1289" s="5">
        <f t="shared" si="83"/>
        <v>8960</v>
      </c>
    </row>
    <row r="1290" spans="1:10" x14ac:dyDescent="0.25">
      <c r="A1290">
        <v>1360100404</v>
      </c>
      <c r="B1290">
        <v>3455068052</v>
      </c>
      <c r="C1290">
        <v>4</v>
      </c>
      <c r="D1290">
        <v>1190</v>
      </c>
      <c r="E1290" s="1">
        <f t="shared" si="82"/>
        <v>297.5</v>
      </c>
      <c r="F1290" s="4">
        <f t="shared" si="80"/>
        <v>1360100392377</v>
      </c>
      <c r="G1290" s="4">
        <f t="shared" si="81"/>
        <v>1360100401209</v>
      </c>
      <c r="H1290">
        <v>3455056429</v>
      </c>
      <c r="I1290">
        <v>3455065261</v>
      </c>
      <c r="J1290" s="5">
        <f t="shared" si="83"/>
        <v>8832</v>
      </c>
    </row>
    <row r="1291" spans="1:10" x14ac:dyDescent="0.25">
      <c r="A1291">
        <v>1360100409</v>
      </c>
      <c r="B1291">
        <v>3455072632</v>
      </c>
      <c r="C1291">
        <v>1</v>
      </c>
      <c r="D1291">
        <v>46</v>
      </c>
      <c r="E1291" s="1">
        <f t="shared" si="82"/>
        <v>46</v>
      </c>
      <c r="F1291" s="4">
        <f t="shared" si="80"/>
        <v>1360100382303</v>
      </c>
      <c r="G1291" s="4">
        <f t="shared" si="81"/>
        <v>1360100382303</v>
      </c>
      <c r="H1291">
        <v>3455045935</v>
      </c>
      <c r="I1291">
        <v>3455045935</v>
      </c>
      <c r="J1291" s="5">
        <f t="shared" si="83"/>
        <v>0</v>
      </c>
    </row>
    <row r="1292" spans="1:10" x14ac:dyDescent="0.25">
      <c r="A1292">
        <v>1360100412</v>
      </c>
      <c r="B1292">
        <v>521796384</v>
      </c>
      <c r="C1292">
        <v>3</v>
      </c>
      <c r="D1292">
        <v>254</v>
      </c>
      <c r="E1292" s="1">
        <f t="shared" si="82"/>
        <v>84.666666666666671</v>
      </c>
      <c r="F1292" s="4">
        <f t="shared" si="80"/>
        <v>1360100385774</v>
      </c>
      <c r="G1292" s="4">
        <f t="shared" si="81"/>
        <v>1360100385838</v>
      </c>
      <c r="H1292">
        <v>521770158</v>
      </c>
      <c r="I1292">
        <v>521770222</v>
      </c>
      <c r="J1292" s="5">
        <f t="shared" si="83"/>
        <v>64</v>
      </c>
    </row>
    <row r="1293" spans="1:10" x14ac:dyDescent="0.25">
      <c r="A1293">
        <v>1360100412</v>
      </c>
      <c r="B1293">
        <v>3455076024</v>
      </c>
      <c r="C1293">
        <v>5</v>
      </c>
      <c r="D1293">
        <v>2009</v>
      </c>
      <c r="E1293" s="1">
        <f t="shared" si="82"/>
        <v>401.8</v>
      </c>
      <c r="F1293" s="4">
        <f t="shared" si="80"/>
        <v>1360100408536</v>
      </c>
      <c r="G1293" s="4">
        <f t="shared" si="81"/>
        <v>1360100409688</v>
      </c>
      <c r="H1293">
        <v>3455072560</v>
      </c>
      <c r="I1293">
        <v>3455073712</v>
      </c>
      <c r="J1293" s="5">
        <f t="shared" si="83"/>
        <v>1152</v>
      </c>
    </row>
    <row r="1294" spans="1:10" x14ac:dyDescent="0.25">
      <c r="A1294">
        <v>1360100412</v>
      </c>
      <c r="B1294">
        <v>3455076024</v>
      </c>
      <c r="C1294">
        <v>5</v>
      </c>
      <c r="D1294">
        <v>1727</v>
      </c>
      <c r="E1294" s="1">
        <f t="shared" si="82"/>
        <v>345.4</v>
      </c>
      <c r="F1294" s="4">
        <f t="shared" si="80"/>
        <v>1360100408599</v>
      </c>
      <c r="G1294" s="4">
        <f t="shared" si="81"/>
        <v>1360100409687</v>
      </c>
      <c r="H1294">
        <v>3455072623</v>
      </c>
      <c r="I1294">
        <v>3455073711</v>
      </c>
      <c r="J1294" s="5">
        <f t="shared" si="83"/>
        <v>1088</v>
      </c>
    </row>
    <row r="1295" spans="1:10" x14ac:dyDescent="0.25">
      <c r="A1295">
        <v>1360100412</v>
      </c>
      <c r="B1295">
        <v>3455076024</v>
      </c>
      <c r="C1295">
        <v>4</v>
      </c>
      <c r="D1295">
        <v>1190</v>
      </c>
      <c r="E1295" s="1">
        <f t="shared" si="82"/>
        <v>297.5</v>
      </c>
      <c r="F1295" s="4">
        <f t="shared" si="80"/>
        <v>1360100408662</v>
      </c>
      <c r="G1295" s="4">
        <f t="shared" si="81"/>
        <v>1360100409686</v>
      </c>
      <c r="H1295">
        <v>3455072686</v>
      </c>
      <c r="I1295">
        <v>3455073710</v>
      </c>
      <c r="J1295" s="5">
        <f t="shared" si="83"/>
        <v>1024</v>
      </c>
    </row>
    <row r="1296" spans="1:10" x14ac:dyDescent="0.25">
      <c r="A1296">
        <v>1360100412</v>
      </c>
      <c r="B1296">
        <v>3455076024</v>
      </c>
      <c r="C1296">
        <v>4</v>
      </c>
      <c r="D1296">
        <v>1058</v>
      </c>
      <c r="E1296" s="1">
        <f t="shared" si="82"/>
        <v>264.5</v>
      </c>
      <c r="F1296" s="4">
        <f t="shared" si="80"/>
        <v>1360100408790</v>
      </c>
      <c r="G1296" s="4">
        <f t="shared" si="81"/>
        <v>1360100409686</v>
      </c>
      <c r="H1296">
        <v>3455072814</v>
      </c>
      <c r="I1296">
        <v>3455073710</v>
      </c>
      <c r="J1296" s="5">
        <f t="shared" si="83"/>
        <v>896</v>
      </c>
    </row>
    <row r="1297" spans="1:10" x14ac:dyDescent="0.25">
      <c r="A1297">
        <v>1360100412</v>
      </c>
      <c r="B1297">
        <v>3455076024</v>
      </c>
      <c r="C1297">
        <v>4</v>
      </c>
      <c r="D1297">
        <v>1334</v>
      </c>
      <c r="E1297" s="1">
        <f t="shared" si="82"/>
        <v>333.5</v>
      </c>
      <c r="F1297" s="4">
        <f t="shared" si="80"/>
        <v>1360100408854</v>
      </c>
      <c r="G1297" s="4">
        <f t="shared" si="81"/>
        <v>1360100409686</v>
      </c>
      <c r="H1297">
        <v>3455072878</v>
      </c>
      <c r="I1297">
        <v>3455073710</v>
      </c>
      <c r="J1297" s="5">
        <f t="shared" si="83"/>
        <v>832</v>
      </c>
    </row>
    <row r="1298" spans="1:10" x14ac:dyDescent="0.25">
      <c r="A1298">
        <v>1360100412</v>
      </c>
      <c r="B1298">
        <v>3455076024</v>
      </c>
      <c r="C1298">
        <v>4</v>
      </c>
      <c r="D1298">
        <v>1576</v>
      </c>
      <c r="E1298" s="1">
        <f t="shared" si="82"/>
        <v>394</v>
      </c>
      <c r="F1298" s="4">
        <f t="shared" si="80"/>
        <v>1360100408981</v>
      </c>
      <c r="G1298" s="4">
        <f t="shared" si="81"/>
        <v>1360100409685</v>
      </c>
      <c r="H1298">
        <v>3455073005</v>
      </c>
      <c r="I1298">
        <v>3455073709</v>
      </c>
      <c r="J1298" s="5">
        <f t="shared" si="83"/>
        <v>704</v>
      </c>
    </row>
    <row r="1299" spans="1:10" x14ac:dyDescent="0.25">
      <c r="A1299">
        <v>1360100412</v>
      </c>
      <c r="B1299">
        <v>3455076024</v>
      </c>
      <c r="C1299">
        <v>6</v>
      </c>
      <c r="D1299">
        <v>3390</v>
      </c>
      <c r="E1299" s="1">
        <f t="shared" si="82"/>
        <v>565</v>
      </c>
      <c r="F1299" s="4">
        <f t="shared" si="80"/>
        <v>1360100404117</v>
      </c>
      <c r="G1299" s="4">
        <f t="shared" si="81"/>
        <v>1360100406613</v>
      </c>
      <c r="H1299">
        <v>3455068141</v>
      </c>
      <c r="I1299">
        <v>3455070637</v>
      </c>
      <c r="J1299" s="5">
        <f t="shared" si="83"/>
        <v>2496</v>
      </c>
    </row>
    <row r="1300" spans="1:10" x14ac:dyDescent="0.25">
      <c r="A1300">
        <v>1360100412</v>
      </c>
      <c r="B1300">
        <v>3455076024</v>
      </c>
      <c r="C1300">
        <v>5</v>
      </c>
      <c r="D1300">
        <v>1727</v>
      </c>
      <c r="E1300" s="1">
        <f t="shared" si="82"/>
        <v>345.4</v>
      </c>
      <c r="F1300" s="4">
        <f t="shared" si="80"/>
        <v>1360100409108</v>
      </c>
      <c r="G1300" s="4">
        <f t="shared" si="81"/>
        <v>1360100409684</v>
      </c>
      <c r="H1300">
        <v>3455073132</v>
      </c>
      <c r="I1300">
        <v>3455073708</v>
      </c>
      <c r="J1300" s="5">
        <f t="shared" si="83"/>
        <v>576</v>
      </c>
    </row>
    <row r="1301" spans="1:10" x14ac:dyDescent="0.25">
      <c r="A1301">
        <v>1360100412</v>
      </c>
      <c r="B1301">
        <v>3455076024</v>
      </c>
      <c r="C1301">
        <v>4</v>
      </c>
      <c r="D1301">
        <v>1555</v>
      </c>
      <c r="E1301" s="1">
        <f t="shared" si="82"/>
        <v>388.75</v>
      </c>
      <c r="F1301" s="4">
        <f t="shared" si="80"/>
        <v>1360100409300</v>
      </c>
      <c r="G1301" s="4">
        <f t="shared" si="81"/>
        <v>1360100409684</v>
      </c>
      <c r="H1301">
        <v>3455073324</v>
      </c>
      <c r="I1301">
        <v>3455073708</v>
      </c>
      <c r="J1301" s="5">
        <f t="shared" si="83"/>
        <v>384</v>
      </c>
    </row>
    <row r="1302" spans="1:10" x14ac:dyDescent="0.25">
      <c r="A1302">
        <v>1360100412</v>
      </c>
      <c r="B1302">
        <v>3455076028</v>
      </c>
      <c r="C1302">
        <v>5</v>
      </c>
      <c r="D1302">
        <v>2370</v>
      </c>
      <c r="E1302" s="1">
        <f t="shared" si="82"/>
        <v>474</v>
      </c>
      <c r="F1302" s="4">
        <f t="shared" si="80"/>
        <v>1360100409492</v>
      </c>
      <c r="G1302" s="4">
        <f t="shared" si="81"/>
        <v>1360100409684</v>
      </c>
      <c r="H1302">
        <v>3455073520</v>
      </c>
      <c r="I1302">
        <v>3455073712</v>
      </c>
      <c r="J1302" s="5">
        <f t="shared" si="83"/>
        <v>192</v>
      </c>
    </row>
    <row r="1303" spans="1:10" x14ac:dyDescent="0.25">
      <c r="A1303">
        <v>1360100412</v>
      </c>
      <c r="B1303">
        <v>3455076028</v>
      </c>
      <c r="C1303">
        <v>5</v>
      </c>
      <c r="D1303">
        <v>1950</v>
      </c>
      <c r="E1303" s="1">
        <f t="shared" si="82"/>
        <v>390</v>
      </c>
      <c r="F1303" s="4">
        <f t="shared" si="80"/>
        <v>1360100405523</v>
      </c>
      <c r="G1303" s="4">
        <f t="shared" si="81"/>
        <v>1360100406611</v>
      </c>
      <c r="H1303">
        <v>3455069551</v>
      </c>
      <c r="I1303">
        <v>3455070639</v>
      </c>
      <c r="J1303" s="5">
        <f t="shared" si="83"/>
        <v>1088</v>
      </c>
    </row>
    <row r="1304" spans="1:10" x14ac:dyDescent="0.25">
      <c r="A1304">
        <v>1360100412</v>
      </c>
      <c r="B1304">
        <v>3455076028</v>
      </c>
      <c r="C1304">
        <v>5</v>
      </c>
      <c r="D1304">
        <v>2009</v>
      </c>
      <c r="E1304" s="1">
        <f t="shared" si="82"/>
        <v>401.8</v>
      </c>
      <c r="F1304" s="4">
        <f t="shared" si="80"/>
        <v>1360100405651</v>
      </c>
      <c r="G1304" s="4">
        <f t="shared" si="81"/>
        <v>1360100406611</v>
      </c>
      <c r="H1304">
        <v>3455069679</v>
      </c>
      <c r="I1304">
        <v>3455070639</v>
      </c>
      <c r="J1304" s="5">
        <f t="shared" si="83"/>
        <v>960</v>
      </c>
    </row>
    <row r="1305" spans="1:10" x14ac:dyDescent="0.25">
      <c r="A1305">
        <v>1360100412</v>
      </c>
      <c r="B1305">
        <v>3455076028</v>
      </c>
      <c r="C1305">
        <v>4</v>
      </c>
      <c r="D1305">
        <v>1312</v>
      </c>
      <c r="E1305" s="1">
        <f t="shared" si="82"/>
        <v>328</v>
      </c>
      <c r="F1305" s="4">
        <f t="shared" si="80"/>
        <v>1360100406225</v>
      </c>
      <c r="G1305" s="4">
        <f t="shared" si="81"/>
        <v>1360100406609</v>
      </c>
      <c r="H1305">
        <v>3455070253</v>
      </c>
      <c r="I1305">
        <v>3455070637</v>
      </c>
      <c r="J1305" s="5">
        <f t="shared" si="83"/>
        <v>384</v>
      </c>
    </row>
    <row r="1306" spans="1:10" x14ac:dyDescent="0.25">
      <c r="A1306">
        <v>1360100412</v>
      </c>
      <c r="B1306">
        <v>3455076028</v>
      </c>
      <c r="C1306">
        <v>4</v>
      </c>
      <c r="D1306">
        <v>1576</v>
      </c>
      <c r="E1306" s="1">
        <f t="shared" si="82"/>
        <v>394</v>
      </c>
      <c r="F1306" s="4">
        <f t="shared" si="80"/>
        <v>1360100406161</v>
      </c>
      <c r="G1306" s="4">
        <f t="shared" si="81"/>
        <v>1360100406609</v>
      </c>
      <c r="H1306">
        <v>3455070189</v>
      </c>
      <c r="I1306">
        <v>3455070637</v>
      </c>
      <c r="J1306" s="5">
        <f t="shared" si="83"/>
        <v>448</v>
      </c>
    </row>
    <row r="1307" spans="1:10" x14ac:dyDescent="0.25">
      <c r="A1307">
        <v>1360100412</v>
      </c>
      <c r="B1307">
        <v>3455076028</v>
      </c>
      <c r="C1307">
        <v>4</v>
      </c>
      <c r="D1307">
        <v>1555</v>
      </c>
      <c r="E1307" s="1">
        <f t="shared" si="82"/>
        <v>388.75</v>
      </c>
      <c r="F1307" s="4">
        <f t="shared" si="80"/>
        <v>1360100406481</v>
      </c>
      <c r="G1307" s="4">
        <f t="shared" si="81"/>
        <v>1360100408145</v>
      </c>
      <c r="H1307">
        <v>3455070509</v>
      </c>
      <c r="I1307">
        <v>3455072173</v>
      </c>
      <c r="J1307" s="5">
        <f t="shared" si="83"/>
        <v>1664</v>
      </c>
    </row>
    <row r="1308" spans="1:10" x14ac:dyDescent="0.25">
      <c r="A1308">
        <v>1360100412</v>
      </c>
      <c r="B1308">
        <v>3455076028</v>
      </c>
      <c r="C1308">
        <v>4</v>
      </c>
      <c r="D1308">
        <v>1190</v>
      </c>
      <c r="E1308" s="1">
        <f t="shared" si="82"/>
        <v>297.5</v>
      </c>
      <c r="F1308" s="4">
        <f t="shared" si="80"/>
        <v>1360100406420</v>
      </c>
      <c r="G1308" s="4">
        <f t="shared" si="81"/>
        <v>1360100406612</v>
      </c>
      <c r="H1308">
        <v>3455070448</v>
      </c>
      <c r="I1308">
        <v>3455070640</v>
      </c>
      <c r="J1308" s="5">
        <f t="shared" si="83"/>
        <v>192</v>
      </c>
    </row>
    <row r="1309" spans="1:10" x14ac:dyDescent="0.25">
      <c r="A1309">
        <v>1360100412</v>
      </c>
      <c r="B1309">
        <v>3455076032</v>
      </c>
      <c r="C1309">
        <v>5</v>
      </c>
      <c r="D1309">
        <v>2144</v>
      </c>
      <c r="E1309" s="1">
        <f t="shared" si="82"/>
        <v>428.8</v>
      </c>
      <c r="F1309" s="4">
        <f t="shared" si="80"/>
        <v>1360100406991</v>
      </c>
      <c r="G1309" s="4">
        <f t="shared" si="81"/>
        <v>1360100408143</v>
      </c>
      <c r="H1309">
        <v>3455071023</v>
      </c>
      <c r="I1309">
        <v>3455072175</v>
      </c>
      <c r="J1309" s="5">
        <f t="shared" si="83"/>
        <v>1152</v>
      </c>
    </row>
    <row r="1310" spans="1:10" x14ac:dyDescent="0.25">
      <c r="A1310">
        <v>1360100412</v>
      </c>
      <c r="B1310">
        <v>3455076032</v>
      </c>
      <c r="C1310">
        <v>5</v>
      </c>
      <c r="D1310">
        <v>1727</v>
      </c>
      <c r="E1310" s="1">
        <f t="shared" si="82"/>
        <v>345.4</v>
      </c>
      <c r="F1310" s="4">
        <f t="shared" si="80"/>
        <v>1360100402255</v>
      </c>
      <c r="G1310" s="4">
        <f t="shared" si="81"/>
        <v>1360100403983</v>
      </c>
      <c r="H1310">
        <v>3455066287</v>
      </c>
      <c r="I1310">
        <v>3455068015</v>
      </c>
      <c r="J1310" s="5">
        <f t="shared" si="83"/>
        <v>1728</v>
      </c>
    </row>
    <row r="1311" spans="1:10" x14ac:dyDescent="0.25">
      <c r="A1311">
        <v>1360100412</v>
      </c>
      <c r="B1311">
        <v>3455076032</v>
      </c>
      <c r="C1311">
        <v>5</v>
      </c>
      <c r="D1311">
        <v>2370</v>
      </c>
      <c r="E1311" s="1">
        <f t="shared" si="82"/>
        <v>474</v>
      </c>
      <c r="F1311" s="4">
        <f t="shared" si="80"/>
        <v>1360100406735</v>
      </c>
      <c r="G1311" s="4">
        <f t="shared" si="81"/>
        <v>1360100408143</v>
      </c>
      <c r="H1311">
        <v>3455070767</v>
      </c>
      <c r="I1311">
        <v>3455072175</v>
      </c>
      <c r="J1311" s="5">
        <f t="shared" si="83"/>
        <v>1408</v>
      </c>
    </row>
    <row r="1312" spans="1:10" x14ac:dyDescent="0.25">
      <c r="A1312">
        <v>1360100412</v>
      </c>
      <c r="B1312">
        <v>3455076032</v>
      </c>
      <c r="C1312">
        <v>5</v>
      </c>
      <c r="D1312">
        <v>1793</v>
      </c>
      <c r="E1312" s="1">
        <f t="shared" si="82"/>
        <v>358.6</v>
      </c>
      <c r="F1312" s="4">
        <f t="shared" si="80"/>
        <v>1360100407247</v>
      </c>
      <c r="G1312" s="4">
        <f t="shared" si="81"/>
        <v>1360100408143</v>
      </c>
      <c r="H1312">
        <v>3455071279</v>
      </c>
      <c r="I1312">
        <v>3455072175</v>
      </c>
      <c r="J1312" s="5">
        <f t="shared" si="83"/>
        <v>896</v>
      </c>
    </row>
    <row r="1313" spans="1:10" x14ac:dyDescent="0.25">
      <c r="A1313">
        <v>1360100412</v>
      </c>
      <c r="B1313">
        <v>3455076032</v>
      </c>
      <c r="C1313">
        <v>5</v>
      </c>
      <c r="D1313">
        <v>2144</v>
      </c>
      <c r="E1313" s="1">
        <f t="shared" si="82"/>
        <v>428.8</v>
      </c>
      <c r="F1313" s="4">
        <f t="shared" si="80"/>
        <v>1360100406799</v>
      </c>
      <c r="G1313" s="4">
        <f t="shared" si="81"/>
        <v>1360100408143</v>
      </c>
      <c r="H1313">
        <v>3455070831</v>
      </c>
      <c r="I1313">
        <v>3455072175</v>
      </c>
      <c r="J1313" s="5">
        <f t="shared" si="83"/>
        <v>1344</v>
      </c>
    </row>
    <row r="1314" spans="1:10" x14ac:dyDescent="0.25">
      <c r="A1314">
        <v>1360100412</v>
      </c>
      <c r="B1314">
        <v>3455076032</v>
      </c>
      <c r="C1314">
        <v>5</v>
      </c>
      <c r="D1314">
        <v>2144</v>
      </c>
      <c r="E1314" s="1">
        <f t="shared" si="82"/>
        <v>428.8</v>
      </c>
      <c r="F1314" s="4">
        <f t="shared" si="80"/>
        <v>1360100402766</v>
      </c>
      <c r="G1314" s="4">
        <f t="shared" si="81"/>
        <v>1360100403982</v>
      </c>
      <c r="H1314">
        <v>3455066798</v>
      </c>
      <c r="I1314">
        <v>3455068014</v>
      </c>
      <c r="J1314" s="5">
        <f t="shared" si="83"/>
        <v>1216</v>
      </c>
    </row>
    <row r="1315" spans="1:10" x14ac:dyDescent="0.25">
      <c r="A1315">
        <v>1360100412</v>
      </c>
      <c r="B1315">
        <v>3455076032</v>
      </c>
      <c r="C1315">
        <v>4</v>
      </c>
      <c r="D1315">
        <v>1204</v>
      </c>
      <c r="E1315" s="1">
        <f t="shared" si="82"/>
        <v>301</v>
      </c>
      <c r="F1315" s="4">
        <f t="shared" si="80"/>
        <v>1360100407502</v>
      </c>
      <c r="G1315" s="4">
        <f t="shared" si="81"/>
        <v>1360100408142</v>
      </c>
      <c r="H1315">
        <v>3455071534</v>
      </c>
      <c r="I1315">
        <v>3455072174</v>
      </c>
      <c r="J1315" s="5">
        <f t="shared" si="83"/>
        <v>640</v>
      </c>
    </row>
    <row r="1316" spans="1:10" x14ac:dyDescent="0.25">
      <c r="A1316">
        <v>1360100412</v>
      </c>
      <c r="B1316">
        <v>3455076032</v>
      </c>
      <c r="C1316">
        <v>5</v>
      </c>
      <c r="D1316">
        <v>2144</v>
      </c>
      <c r="E1316" s="1">
        <f t="shared" si="82"/>
        <v>428.8</v>
      </c>
      <c r="F1316" s="4">
        <f t="shared" si="80"/>
        <v>1360100402958</v>
      </c>
      <c r="G1316" s="4">
        <f t="shared" si="81"/>
        <v>1360100403982</v>
      </c>
      <c r="H1316">
        <v>3455066990</v>
      </c>
      <c r="I1316">
        <v>3455068014</v>
      </c>
      <c r="J1316" s="5">
        <f t="shared" si="83"/>
        <v>1024</v>
      </c>
    </row>
    <row r="1317" spans="1:10" x14ac:dyDescent="0.25">
      <c r="A1317">
        <v>1360100412</v>
      </c>
      <c r="B1317">
        <v>3455076032</v>
      </c>
      <c r="C1317">
        <v>5</v>
      </c>
      <c r="D1317">
        <v>1853</v>
      </c>
      <c r="E1317" s="1">
        <f t="shared" si="82"/>
        <v>370.6</v>
      </c>
      <c r="F1317" s="4">
        <f t="shared" si="80"/>
        <v>1360100407437</v>
      </c>
      <c r="G1317" s="4">
        <f t="shared" si="81"/>
        <v>1360100408141</v>
      </c>
      <c r="H1317">
        <v>3455071469</v>
      </c>
      <c r="I1317">
        <v>3455072173</v>
      </c>
      <c r="J1317" s="5">
        <f t="shared" si="83"/>
        <v>704</v>
      </c>
    </row>
    <row r="1318" spans="1:10" x14ac:dyDescent="0.25">
      <c r="A1318">
        <v>1360100412</v>
      </c>
      <c r="B1318">
        <v>3455076032</v>
      </c>
      <c r="C1318">
        <v>4</v>
      </c>
      <c r="D1318">
        <v>1391</v>
      </c>
      <c r="E1318" s="1">
        <f t="shared" si="82"/>
        <v>347.75</v>
      </c>
      <c r="F1318" s="4">
        <f t="shared" si="80"/>
        <v>1360100407885</v>
      </c>
      <c r="G1318" s="4">
        <f t="shared" si="81"/>
        <v>1360100408141</v>
      </c>
      <c r="H1318">
        <v>3455071917</v>
      </c>
      <c r="I1318">
        <v>3455072173</v>
      </c>
      <c r="J1318" s="5">
        <f t="shared" si="83"/>
        <v>256</v>
      </c>
    </row>
    <row r="1319" spans="1:10" x14ac:dyDescent="0.25">
      <c r="A1319">
        <v>1360100412</v>
      </c>
      <c r="B1319">
        <v>3455076032</v>
      </c>
      <c r="C1319">
        <v>5</v>
      </c>
      <c r="D1319">
        <v>1890</v>
      </c>
      <c r="E1319" s="1">
        <f t="shared" si="82"/>
        <v>378</v>
      </c>
      <c r="F1319" s="4">
        <f t="shared" si="80"/>
        <v>1360100407949</v>
      </c>
      <c r="G1319" s="4">
        <f t="shared" si="81"/>
        <v>1360100408141</v>
      </c>
      <c r="H1319">
        <v>3455071981</v>
      </c>
      <c r="I1319">
        <v>3455072173</v>
      </c>
      <c r="J1319" s="5">
        <f t="shared" si="83"/>
        <v>192</v>
      </c>
    </row>
    <row r="1320" spans="1:10" x14ac:dyDescent="0.25">
      <c r="A1320">
        <v>1360100412</v>
      </c>
      <c r="B1320">
        <v>3455076032</v>
      </c>
      <c r="C1320">
        <v>5</v>
      </c>
      <c r="D1320">
        <v>1853</v>
      </c>
      <c r="E1320" s="1">
        <f t="shared" si="82"/>
        <v>370.6</v>
      </c>
      <c r="F1320" s="4">
        <f t="shared" si="80"/>
        <v>1360100403405</v>
      </c>
      <c r="G1320" s="4">
        <f t="shared" si="81"/>
        <v>1360100403981</v>
      </c>
      <c r="H1320">
        <v>3455067437</v>
      </c>
      <c r="I1320">
        <v>3455068013</v>
      </c>
      <c r="J1320" s="5">
        <f t="shared" si="83"/>
        <v>576</v>
      </c>
    </row>
    <row r="1321" spans="1:10" x14ac:dyDescent="0.25">
      <c r="A1321">
        <v>1360100412</v>
      </c>
      <c r="B1321">
        <v>3455076032</v>
      </c>
      <c r="C1321">
        <v>4</v>
      </c>
      <c r="D1321">
        <v>1204</v>
      </c>
      <c r="E1321" s="1">
        <f t="shared" si="82"/>
        <v>301</v>
      </c>
      <c r="F1321" s="4">
        <f t="shared" si="80"/>
        <v>1360100403469</v>
      </c>
      <c r="G1321" s="4">
        <f t="shared" si="81"/>
        <v>1360100404045</v>
      </c>
      <c r="H1321">
        <v>3455067501</v>
      </c>
      <c r="I1321">
        <v>3455068077</v>
      </c>
      <c r="J1321" s="5">
        <f t="shared" si="83"/>
        <v>576</v>
      </c>
    </row>
    <row r="1322" spans="1:10" x14ac:dyDescent="0.25">
      <c r="A1322">
        <v>1360100412</v>
      </c>
      <c r="B1322">
        <v>3455076032</v>
      </c>
      <c r="C1322">
        <v>4</v>
      </c>
      <c r="D1322">
        <v>1609</v>
      </c>
      <c r="E1322" s="1">
        <f t="shared" si="82"/>
        <v>402.25</v>
      </c>
      <c r="F1322" s="4">
        <f t="shared" si="80"/>
        <v>1360100403597</v>
      </c>
      <c r="G1322" s="4">
        <f t="shared" si="81"/>
        <v>1360100404045</v>
      </c>
      <c r="H1322">
        <v>3455067629</v>
      </c>
      <c r="I1322">
        <v>3455068077</v>
      </c>
      <c r="J1322" s="5">
        <f t="shared" si="83"/>
        <v>448</v>
      </c>
    </row>
    <row r="1323" spans="1:10" x14ac:dyDescent="0.25">
      <c r="A1323">
        <v>1360100412</v>
      </c>
      <c r="B1323">
        <v>3455076032</v>
      </c>
      <c r="C1323">
        <v>5</v>
      </c>
      <c r="D1323">
        <v>1783</v>
      </c>
      <c r="E1323" s="1">
        <f t="shared" si="82"/>
        <v>356.6</v>
      </c>
      <c r="F1323" s="4">
        <f t="shared" si="80"/>
        <v>1360100403661</v>
      </c>
      <c r="G1323" s="4">
        <f t="shared" si="81"/>
        <v>1360100404045</v>
      </c>
      <c r="H1323">
        <v>3455067693</v>
      </c>
      <c r="I1323">
        <v>3455068077</v>
      </c>
      <c r="J1323" s="5">
        <f t="shared" si="83"/>
        <v>384</v>
      </c>
    </row>
    <row r="1324" spans="1:10" x14ac:dyDescent="0.25">
      <c r="A1324">
        <v>1360100412</v>
      </c>
      <c r="B1324">
        <v>3455076032</v>
      </c>
      <c r="C1324">
        <v>5</v>
      </c>
      <c r="D1324">
        <v>2056</v>
      </c>
      <c r="E1324" s="1">
        <f t="shared" si="82"/>
        <v>411.2</v>
      </c>
      <c r="F1324" s="4">
        <f t="shared" si="80"/>
        <v>1360100408204</v>
      </c>
      <c r="G1324" s="4">
        <f t="shared" si="81"/>
        <v>1360100409676</v>
      </c>
      <c r="H1324">
        <v>3455072236</v>
      </c>
      <c r="I1324">
        <v>3455073708</v>
      </c>
      <c r="J1324" s="5">
        <f t="shared" si="83"/>
        <v>1472</v>
      </c>
    </row>
    <row r="1325" spans="1:10" x14ac:dyDescent="0.25">
      <c r="A1325">
        <v>1360100412</v>
      </c>
      <c r="B1325">
        <v>3455076032</v>
      </c>
      <c r="C1325">
        <v>5</v>
      </c>
      <c r="D1325">
        <v>1950</v>
      </c>
      <c r="E1325" s="1">
        <f t="shared" si="82"/>
        <v>390</v>
      </c>
      <c r="F1325" s="4">
        <f t="shared" si="80"/>
        <v>1360100408400</v>
      </c>
      <c r="G1325" s="4">
        <f t="shared" si="81"/>
        <v>1360100409680</v>
      </c>
      <c r="H1325">
        <v>3455072432</v>
      </c>
      <c r="I1325">
        <v>3455073712</v>
      </c>
      <c r="J1325" s="5">
        <f t="shared" si="83"/>
        <v>1280</v>
      </c>
    </row>
    <row r="1326" spans="1:10" x14ac:dyDescent="0.25">
      <c r="A1326">
        <v>1360100412</v>
      </c>
      <c r="B1326">
        <v>3455076036</v>
      </c>
      <c r="C1326">
        <v>4</v>
      </c>
      <c r="D1326">
        <v>1312</v>
      </c>
      <c r="E1326" s="1">
        <f t="shared" si="82"/>
        <v>328</v>
      </c>
      <c r="F1326" s="4">
        <f t="shared" si="80"/>
        <v>1360100409033</v>
      </c>
      <c r="G1326" s="4">
        <f t="shared" si="81"/>
        <v>1360100409673</v>
      </c>
      <c r="H1326">
        <v>3455073069</v>
      </c>
      <c r="I1326">
        <v>3455073709</v>
      </c>
      <c r="J1326" s="5">
        <f t="shared" si="83"/>
        <v>640</v>
      </c>
    </row>
    <row r="1327" spans="1:10" x14ac:dyDescent="0.25">
      <c r="A1327">
        <v>1360100412</v>
      </c>
      <c r="B1327">
        <v>3455076036</v>
      </c>
      <c r="C1327">
        <v>4</v>
      </c>
      <c r="D1327">
        <v>1190</v>
      </c>
      <c r="E1327" s="1">
        <f t="shared" si="82"/>
        <v>297.5</v>
      </c>
      <c r="F1327" s="4">
        <f t="shared" si="80"/>
        <v>1360100409225</v>
      </c>
      <c r="G1327" s="4">
        <f t="shared" si="81"/>
        <v>1360100409673</v>
      </c>
      <c r="H1327">
        <v>3455073261</v>
      </c>
      <c r="I1327">
        <v>3455073709</v>
      </c>
      <c r="J1327" s="5">
        <f t="shared" si="83"/>
        <v>448</v>
      </c>
    </row>
    <row r="1328" spans="1:10" x14ac:dyDescent="0.25">
      <c r="A1328">
        <v>1360100412</v>
      </c>
      <c r="B1328">
        <v>3455076036</v>
      </c>
      <c r="C1328">
        <v>5</v>
      </c>
      <c r="D1328">
        <v>1852</v>
      </c>
      <c r="E1328" s="1">
        <f t="shared" si="82"/>
        <v>370.4</v>
      </c>
      <c r="F1328" s="4">
        <f t="shared" si="80"/>
        <v>1360100405257</v>
      </c>
      <c r="G1328" s="4">
        <f t="shared" si="81"/>
        <v>1360100406601</v>
      </c>
      <c r="H1328">
        <v>3455069293</v>
      </c>
      <c r="I1328">
        <v>3455070637</v>
      </c>
      <c r="J1328" s="5">
        <f t="shared" si="83"/>
        <v>1344</v>
      </c>
    </row>
    <row r="1329" spans="1:10" x14ac:dyDescent="0.25">
      <c r="A1329">
        <v>1360100412</v>
      </c>
      <c r="B1329">
        <v>3455076036</v>
      </c>
      <c r="C1329">
        <v>5</v>
      </c>
      <c r="D1329">
        <v>2056</v>
      </c>
      <c r="E1329" s="1">
        <f t="shared" si="82"/>
        <v>411.2</v>
      </c>
      <c r="F1329" s="4">
        <f t="shared" si="80"/>
        <v>1360100405384</v>
      </c>
      <c r="G1329" s="4">
        <f t="shared" si="81"/>
        <v>1360100406600</v>
      </c>
      <c r="H1329">
        <v>3455069420</v>
      </c>
      <c r="I1329">
        <v>3455070636</v>
      </c>
      <c r="J1329" s="5">
        <f t="shared" si="83"/>
        <v>1216</v>
      </c>
    </row>
    <row r="1330" spans="1:10" x14ac:dyDescent="0.25">
      <c r="A1330">
        <v>1360100412</v>
      </c>
      <c r="B1330">
        <v>3455076036</v>
      </c>
      <c r="C1330">
        <v>5</v>
      </c>
      <c r="D1330">
        <v>2081</v>
      </c>
      <c r="E1330" s="1">
        <f t="shared" si="82"/>
        <v>416.2</v>
      </c>
      <c r="F1330" s="4">
        <f t="shared" si="80"/>
        <v>1360100409416</v>
      </c>
      <c r="G1330" s="4">
        <f t="shared" si="81"/>
        <v>1360100409736</v>
      </c>
      <c r="H1330">
        <v>3455073452</v>
      </c>
      <c r="I1330">
        <v>3455073772</v>
      </c>
      <c r="J1330" s="5">
        <f t="shared" si="83"/>
        <v>320</v>
      </c>
    </row>
    <row r="1331" spans="1:10" x14ac:dyDescent="0.25">
      <c r="A1331">
        <v>1360100412</v>
      </c>
      <c r="B1331">
        <v>3455076040</v>
      </c>
      <c r="C1331">
        <v>5</v>
      </c>
      <c r="D1331">
        <v>1751</v>
      </c>
      <c r="E1331" s="1">
        <f t="shared" si="82"/>
        <v>350.2</v>
      </c>
      <c r="F1331" s="4">
        <f t="shared" si="80"/>
        <v>1360100405448</v>
      </c>
      <c r="G1331" s="4">
        <f t="shared" si="81"/>
        <v>1360100406600</v>
      </c>
      <c r="H1331">
        <v>3455069488</v>
      </c>
      <c r="I1331">
        <v>3455070640</v>
      </c>
      <c r="J1331" s="5">
        <f t="shared" si="83"/>
        <v>1152</v>
      </c>
    </row>
    <row r="1332" spans="1:10" x14ac:dyDescent="0.25">
      <c r="A1332">
        <v>1360100412</v>
      </c>
      <c r="B1332">
        <v>3455076052</v>
      </c>
      <c r="C1332">
        <v>5</v>
      </c>
      <c r="D1332">
        <v>1727</v>
      </c>
      <c r="E1332" s="1">
        <f t="shared" si="82"/>
        <v>345.4</v>
      </c>
      <c r="F1332" s="4">
        <f t="shared" si="80"/>
        <v>1360100405755</v>
      </c>
      <c r="G1332" s="4">
        <f t="shared" si="81"/>
        <v>1360100406587</v>
      </c>
      <c r="H1332">
        <v>3455069807</v>
      </c>
      <c r="I1332">
        <v>3455070639</v>
      </c>
      <c r="J1332" s="5">
        <f t="shared" si="83"/>
        <v>832</v>
      </c>
    </row>
    <row r="1333" spans="1:10" x14ac:dyDescent="0.25">
      <c r="A1333">
        <v>1360100412</v>
      </c>
      <c r="B1333">
        <v>3455076052</v>
      </c>
      <c r="C1333">
        <v>4</v>
      </c>
      <c r="D1333">
        <v>1190</v>
      </c>
      <c r="E1333" s="1">
        <f t="shared" si="82"/>
        <v>297.5</v>
      </c>
      <c r="F1333" s="4">
        <f t="shared" si="80"/>
        <v>1360100405819</v>
      </c>
      <c r="G1333" s="4">
        <f t="shared" si="81"/>
        <v>1360100406587</v>
      </c>
      <c r="H1333">
        <v>3455069871</v>
      </c>
      <c r="I1333">
        <v>3455070639</v>
      </c>
      <c r="J1333" s="5">
        <f t="shared" si="83"/>
        <v>768</v>
      </c>
    </row>
    <row r="1334" spans="1:10" x14ac:dyDescent="0.25">
      <c r="A1334">
        <v>1360100412</v>
      </c>
      <c r="B1334">
        <v>3455076052</v>
      </c>
      <c r="C1334">
        <v>4</v>
      </c>
      <c r="D1334">
        <v>1058</v>
      </c>
      <c r="E1334" s="1">
        <f t="shared" si="82"/>
        <v>264.5</v>
      </c>
      <c r="F1334" s="4">
        <f t="shared" si="80"/>
        <v>1360100405946</v>
      </c>
      <c r="G1334" s="4">
        <f t="shared" si="81"/>
        <v>1360100406586</v>
      </c>
      <c r="H1334">
        <v>3455069998</v>
      </c>
      <c r="I1334">
        <v>3455070638</v>
      </c>
      <c r="J1334" s="5">
        <f t="shared" si="83"/>
        <v>640</v>
      </c>
    </row>
    <row r="1335" spans="1:10" x14ac:dyDescent="0.25">
      <c r="A1335">
        <v>1360100412</v>
      </c>
      <c r="B1335">
        <v>3455076052</v>
      </c>
      <c r="C1335">
        <v>4</v>
      </c>
      <c r="D1335">
        <v>1334</v>
      </c>
      <c r="E1335" s="1">
        <f t="shared" si="82"/>
        <v>333.5</v>
      </c>
      <c r="F1335" s="4">
        <f t="shared" si="80"/>
        <v>1360100406010</v>
      </c>
      <c r="G1335" s="4">
        <f t="shared" si="81"/>
        <v>1360100406586</v>
      </c>
      <c r="H1335">
        <v>3455070062</v>
      </c>
      <c r="I1335">
        <v>3455070638</v>
      </c>
      <c r="J1335" s="5">
        <f t="shared" si="83"/>
        <v>576</v>
      </c>
    </row>
    <row r="1336" spans="1:10" x14ac:dyDescent="0.25">
      <c r="A1336">
        <v>1360100412</v>
      </c>
      <c r="B1336">
        <v>3455076052</v>
      </c>
      <c r="C1336">
        <v>5</v>
      </c>
      <c r="D1336">
        <v>1727</v>
      </c>
      <c r="E1336" s="1">
        <f t="shared" si="82"/>
        <v>345.4</v>
      </c>
      <c r="F1336" s="4">
        <f t="shared" si="80"/>
        <v>1360100406265</v>
      </c>
      <c r="G1336" s="4">
        <f t="shared" si="81"/>
        <v>1360100406585</v>
      </c>
      <c r="H1336">
        <v>3455070317</v>
      </c>
      <c r="I1336">
        <v>3455070637</v>
      </c>
      <c r="J1336" s="5">
        <f t="shared" si="83"/>
        <v>320</v>
      </c>
    </row>
    <row r="1337" spans="1:10" x14ac:dyDescent="0.25">
      <c r="A1337">
        <v>1360100412</v>
      </c>
      <c r="B1337">
        <v>3455076052</v>
      </c>
      <c r="C1337">
        <v>5</v>
      </c>
      <c r="D1337">
        <v>2081</v>
      </c>
      <c r="E1337" s="1">
        <f t="shared" si="82"/>
        <v>416.2</v>
      </c>
      <c r="F1337" s="4">
        <f t="shared" si="80"/>
        <v>1360100406584</v>
      </c>
      <c r="G1337" s="4">
        <f t="shared" si="81"/>
        <v>1360100408120</v>
      </c>
      <c r="H1337">
        <v>3455070636</v>
      </c>
      <c r="I1337">
        <v>3455072172</v>
      </c>
      <c r="J1337" s="5">
        <f t="shared" si="83"/>
        <v>1536</v>
      </c>
    </row>
    <row r="1338" spans="1:10" x14ac:dyDescent="0.25">
      <c r="A1338">
        <v>1360100412</v>
      </c>
      <c r="B1338">
        <v>3455076052</v>
      </c>
      <c r="C1338">
        <v>5</v>
      </c>
      <c r="D1338">
        <v>2011</v>
      </c>
      <c r="E1338" s="1">
        <f t="shared" si="82"/>
        <v>402.2</v>
      </c>
      <c r="F1338" s="4">
        <f t="shared" si="80"/>
        <v>1360100406908</v>
      </c>
      <c r="G1338" s="4">
        <f t="shared" si="81"/>
        <v>1360100408124</v>
      </c>
      <c r="H1338">
        <v>3455070960</v>
      </c>
      <c r="I1338">
        <v>3455072176</v>
      </c>
      <c r="J1338" s="5">
        <f t="shared" si="83"/>
        <v>1216</v>
      </c>
    </row>
    <row r="1339" spans="1:10" x14ac:dyDescent="0.25">
      <c r="A1339">
        <v>1360100412</v>
      </c>
      <c r="B1339">
        <v>3455076056</v>
      </c>
      <c r="C1339">
        <v>4</v>
      </c>
      <c r="D1339">
        <v>1655</v>
      </c>
      <c r="E1339" s="1">
        <f t="shared" si="82"/>
        <v>413.75</v>
      </c>
      <c r="F1339" s="4">
        <f t="shared" si="80"/>
        <v>1360100407095</v>
      </c>
      <c r="G1339" s="4">
        <f t="shared" si="81"/>
        <v>1360100408119</v>
      </c>
      <c r="H1339">
        <v>3455071151</v>
      </c>
      <c r="I1339">
        <v>3455072175</v>
      </c>
      <c r="J1339" s="5">
        <f t="shared" si="83"/>
        <v>1024</v>
      </c>
    </row>
    <row r="1340" spans="1:10" x14ac:dyDescent="0.25">
      <c r="A1340">
        <v>1360100412</v>
      </c>
      <c r="B1340">
        <v>3455076056</v>
      </c>
      <c r="C1340">
        <v>4</v>
      </c>
      <c r="D1340">
        <v>1408</v>
      </c>
      <c r="E1340" s="1">
        <f t="shared" si="82"/>
        <v>352</v>
      </c>
      <c r="F1340" s="4">
        <f t="shared" si="80"/>
        <v>1360100407159</v>
      </c>
      <c r="G1340" s="4">
        <f t="shared" si="81"/>
        <v>1360100408119</v>
      </c>
      <c r="H1340">
        <v>3455071215</v>
      </c>
      <c r="I1340">
        <v>3455072175</v>
      </c>
      <c r="J1340" s="5">
        <f t="shared" si="83"/>
        <v>960</v>
      </c>
    </row>
    <row r="1341" spans="1:10" x14ac:dyDescent="0.25">
      <c r="A1341">
        <v>1360100412</v>
      </c>
      <c r="B1341">
        <v>3455076056</v>
      </c>
      <c r="C1341">
        <v>4</v>
      </c>
      <c r="D1341">
        <v>1190</v>
      </c>
      <c r="E1341" s="1">
        <f t="shared" si="82"/>
        <v>297.5</v>
      </c>
      <c r="F1341" s="4">
        <f t="shared" si="80"/>
        <v>1360100402359</v>
      </c>
      <c r="G1341" s="4">
        <f t="shared" si="81"/>
        <v>1360100403959</v>
      </c>
      <c r="H1341">
        <v>3455066415</v>
      </c>
      <c r="I1341">
        <v>3455068015</v>
      </c>
      <c r="J1341" s="5">
        <f t="shared" si="83"/>
        <v>1600</v>
      </c>
    </row>
    <row r="1342" spans="1:10" x14ac:dyDescent="0.25">
      <c r="A1342">
        <v>1360100412</v>
      </c>
      <c r="B1342">
        <v>3455076056</v>
      </c>
      <c r="C1342">
        <v>4</v>
      </c>
      <c r="D1342">
        <v>1555</v>
      </c>
      <c r="E1342" s="1">
        <f t="shared" si="82"/>
        <v>388.75</v>
      </c>
      <c r="F1342" s="4">
        <f t="shared" si="80"/>
        <v>1360100402487</v>
      </c>
      <c r="G1342" s="4">
        <f t="shared" si="81"/>
        <v>1360100403959</v>
      </c>
      <c r="H1342">
        <v>3455066543</v>
      </c>
      <c r="I1342">
        <v>3455068015</v>
      </c>
      <c r="J1342" s="5">
        <f t="shared" si="83"/>
        <v>1472</v>
      </c>
    </row>
    <row r="1343" spans="1:10" x14ac:dyDescent="0.25">
      <c r="A1343">
        <v>1360100412</v>
      </c>
      <c r="B1343">
        <v>3455076056</v>
      </c>
      <c r="C1343">
        <v>5</v>
      </c>
      <c r="D1343">
        <v>2081</v>
      </c>
      <c r="E1343" s="1">
        <f t="shared" si="82"/>
        <v>416.2</v>
      </c>
      <c r="F1343" s="4">
        <f t="shared" si="80"/>
        <v>1360100402551</v>
      </c>
      <c r="G1343" s="4">
        <f t="shared" si="81"/>
        <v>1360100403959</v>
      </c>
      <c r="H1343">
        <v>3455066607</v>
      </c>
      <c r="I1343">
        <v>3455068015</v>
      </c>
      <c r="J1343" s="5">
        <f t="shared" si="83"/>
        <v>1408</v>
      </c>
    </row>
    <row r="1344" spans="1:10" x14ac:dyDescent="0.25">
      <c r="A1344">
        <v>1360100412</v>
      </c>
      <c r="B1344">
        <v>3455076056</v>
      </c>
      <c r="C1344">
        <v>5</v>
      </c>
      <c r="D1344">
        <v>2370</v>
      </c>
      <c r="E1344" s="1">
        <f t="shared" si="82"/>
        <v>474</v>
      </c>
      <c r="F1344" s="4">
        <f t="shared" si="80"/>
        <v>1360100402679</v>
      </c>
      <c r="G1344" s="4">
        <f t="shared" si="81"/>
        <v>1360100403959</v>
      </c>
      <c r="H1344">
        <v>3455066735</v>
      </c>
      <c r="I1344">
        <v>3455068015</v>
      </c>
      <c r="J1344" s="5">
        <f t="shared" si="83"/>
        <v>1280</v>
      </c>
    </row>
    <row r="1345" spans="1:10" x14ac:dyDescent="0.25">
      <c r="A1345">
        <v>1360100412</v>
      </c>
      <c r="B1345">
        <v>3455076056</v>
      </c>
      <c r="C1345">
        <v>4</v>
      </c>
      <c r="D1345">
        <v>1334</v>
      </c>
      <c r="E1345" s="1">
        <f t="shared" si="82"/>
        <v>333.5</v>
      </c>
      <c r="F1345" s="4">
        <f t="shared" si="80"/>
        <v>1360100407351</v>
      </c>
      <c r="G1345" s="4">
        <f t="shared" si="81"/>
        <v>1360100408119</v>
      </c>
      <c r="H1345">
        <v>3455071407</v>
      </c>
      <c r="I1345">
        <v>3455072175</v>
      </c>
      <c r="J1345" s="5">
        <f t="shared" si="83"/>
        <v>768</v>
      </c>
    </row>
    <row r="1346" spans="1:10" x14ac:dyDescent="0.25">
      <c r="A1346">
        <v>1360100412</v>
      </c>
      <c r="B1346">
        <v>3455076056</v>
      </c>
      <c r="C1346">
        <v>5</v>
      </c>
      <c r="D1346">
        <v>2011</v>
      </c>
      <c r="E1346" s="1">
        <f t="shared" si="82"/>
        <v>402.2</v>
      </c>
      <c r="F1346" s="4">
        <f t="shared" ref="F1346:F1409" si="84">((A1346*1000)-B1346)+H1346</f>
        <v>1360100402806</v>
      </c>
      <c r="G1346" s="4">
        <f t="shared" ref="G1346:G1409" si="85">((A1346*1000)-B1346)+I1346</f>
        <v>1360100403958</v>
      </c>
      <c r="H1346">
        <v>3455066862</v>
      </c>
      <c r="I1346">
        <v>3455068014</v>
      </c>
      <c r="J1346" s="5">
        <f t="shared" si="83"/>
        <v>1152</v>
      </c>
    </row>
    <row r="1347" spans="1:10" x14ac:dyDescent="0.25">
      <c r="A1347">
        <v>1360100412</v>
      </c>
      <c r="B1347">
        <v>3455076056</v>
      </c>
      <c r="C1347">
        <v>5</v>
      </c>
      <c r="D1347">
        <v>1783</v>
      </c>
      <c r="E1347" s="1">
        <f t="shared" ref="E1347:E1410" si="86">D1347/C1347</f>
        <v>356.6</v>
      </c>
      <c r="F1347" s="4">
        <f t="shared" si="84"/>
        <v>1360100407670</v>
      </c>
      <c r="G1347" s="4">
        <f t="shared" si="85"/>
        <v>1360100408118</v>
      </c>
      <c r="H1347">
        <v>3455071726</v>
      </c>
      <c r="I1347">
        <v>3455072174</v>
      </c>
      <c r="J1347" s="5">
        <f t="shared" ref="J1347:J1410" si="87">G1347-F1347</f>
        <v>448</v>
      </c>
    </row>
    <row r="1348" spans="1:10" x14ac:dyDescent="0.25">
      <c r="A1348">
        <v>1360100412</v>
      </c>
      <c r="B1348">
        <v>3455076056</v>
      </c>
      <c r="C1348">
        <v>4</v>
      </c>
      <c r="D1348">
        <v>1609</v>
      </c>
      <c r="E1348" s="1">
        <f t="shared" si="86"/>
        <v>402.25</v>
      </c>
      <c r="F1348" s="4">
        <f t="shared" si="84"/>
        <v>1360100407606</v>
      </c>
      <c r="G1348" s="4">
        <f t="shared" si="85"/>
        <v>1360100408118</v>
      </c>
      <c r="H1348">
        <v>3455071662</v>
      </c>
      <c r="I1348">
        <v>3455072174</v>
      </c>
      <c r="J1348" s="5">
        <f t="shared" si="87"/>
        <v>512</v>
      </c>
    </row>
    <row r="1349" spans="1:10" x14ac:dyDescent="0.25">
      <c r="A1349">
        <v>1360100412</v>
      </c>
      <c r="B1349">
        <v>3455076056</v>
      </c>
      <c r="C1349">
        <v>5</v>
      </c>
      <c r="D1349">
        <v>2011</v>
      </c>
      <c r="E1349" s="1">
        <f t="shared" si="86"/>
        <v>402.2</v>
      </c>
      <c r="F1349" s="4">
        <f t="shared" si="84"/>
        <v>1360100407798</v>
      </c>
      <c r="G1349" s="4">
        <f t="shared" si="85"/>
        <v>1360100408118</v>
      </c>
      <c r="H1349">
        <v>3455071854</v>
      </c>
      <c r="I1349">
        <v>3455072174</v>
      </c>
      <c r="J1349" s="5">
        <f t="shared" si="87"/>
        <v>320</v>
      </c>
    </row>
    <row r="1350" spans="1:10" x14ac:dyDescent="0.25">
      <c r="A1350">
        <v>1360100412</v>
      </c>
      <c r="B1350">
        <v>3455076056</v>
      </c>
      <c r="C1350">
        <v>4</v>
      </c>
      <c r="D1350">
        <v>1655</v>
      </c>
      <c r="E1350" s="1">
        <f t="shared" si="86"/>
        <v>413.75</v>
      </c>
      <c r="F1350" s="4">
        <f t="shared" si="84"/>
        <v>1360100402997</v>
      </c>
      <c r="G1350" s="4">
        <f t="shared" si="85"/>
        <v>1360100403957</v>
      </c>
      <c r="H1350">
        <v>3455067053</v>
      </c>
      <c r="I1350">
        <v>3455068013</v>
      </c>
      <c r="J1350" s="5">
        <f t="shared" si="87"/>
        <v>960</v>
      </c>
    </row>
    <row r="1351" spans="1:10" x14ac:dyDescent="0.25">
      <c r="A1351">
        <v>1360100412</v>
      </c>
      <c r="B1351">
        <v>3455076056</v>
      </c>
      <c r="C1351">
        <v>4</v>
      </c>
      <c r="D1351">
        <v>1408</v>
      </c>
      <c r="E1351" s="1">
        <f t="shared" si="86"/>
        <v>352</v>
      </c>
      <c r="F1351" s="4">
        <f t="shared" si="84"/>
        <v>1360100403125</v>
      </c>
      <c r="G1351" s="4">
        <f t="shared" si="85"/>
        <v>1360100403957</v>
      </c>
      <c r="H1351">
        <v>3455067181</v>
      </c>
      <c r="I1351">
        <v>3455068013</v>
      </c>
      <c r="J1351" s="5">
        <f t="shared" si="87"/>
        <v>832</v>
      </c>
    </row>
    <row r="1352" spans="1:10" x14ac:dyDescent="0.25">
      <c r="A1352">
        <v>1360100412</v>
      </c>
      <c r="B1352">
        <v>3455076056</v>
      </c>
      <c r="C1352">
        <v>5</v>
      </c>
      <c r="D1352">
        <v>1793</v>
      </c>
      <c r="E1352" s="1">
        <f t="shared" si="86"/>
        <v>358.6</v>
      </c>
      <c r="F1352" s="4">
        <f t="shared" si="84"/>
        <v>1360100403189</v>
      </c>
      <c r="G1352" s="4">
        <f t="shared" si="85"/>
        <v>1360100403957</v>
      </c>
      <c r="H1352">
        <v>3455067245</v>
      </c>
      <c r="I1352">
        <v>3455068013</v>
      </c>
      <c r="J1352" s="5">
        <f t="shared" si="87"/>
        <v>768</v>
      </c>
    </row>
    <row r="1353" spans="1:10" x14ac:dyDescent="0.25">
      <c r="A1353">
        <v>1360100412</v>
      </c>
      <c r="B1353">
        <v>3455076056</v>
      </c>
      <c r="C1353">
        <v>4</v>
      </c>
      <c r="D1353">
        <v>1334</v>
      </c>
      <c r="E1353" s="1">
        <f t="shared" si="86"/>
        <v>333.5</v>
      </c>
      <c r="F1353" s="4">
        <f t="shared" si="84"/>
        <v>1360100403253</v>
      </c>
      <c r="G1353" s="4">
        <f t="shared" si="85"/>
        <v>1360100403957</v>
      </c>
      <c r="H1353">
        <v>3455067309</v>
      </c>
      <c r="I1353">
        <v>3455068013</v>
      </c>
      <c r="J1353" s="5">
        <f t="shared" si="87"/>
        <v>704</v>
      </c>
    </row>
    <row r="1354" spans="1:10" x14ac:dyDescent="0.25">
      <c r="A1354">
        <v>1360100412</v>
      </c>
      <c r="B1354">
        <v>3455076056</v>
      </c>
      <c r="C1354">
        <v>5</v>
      </c>
      <c r="D1354">
        <v>2011</v>
      </c>
      <c r="E1354" s="1">
        <f t="shared" si="86"/>
        <v>402.2</v>
      </c>
      <c r="F1354" s="4">
        <f t="shared" si="84"/>
        <v>1360100403765</v>
      </c>
      <c r="G1354" s="4">
        <f t="shared" si="85"/>
        <v>1360100404021</v>
      </c>
      <c r="H1354">
        <v>3455067821</v>
      </c>
      <c r="I1354">
        <v>3455068077</v>
      </c>
      <c r="J1354" s="5">
        <f t="shared" si="87"/>
        <v>256</v>
      </c>
    </row>
    <row r="1355" spans="1:10" x14ac:dyDescent="0.25">
      <c r="A1355">
        <v>1360100412</v>
      </c>
      <c r="B1355">
        <v>3455076056</v>
      </c>
      <c r="C1355">
        <v>4</v>
      </c>
      <c r="D1355">
        <v>1391</v>
      </c>
      <c r="E1355" s="1">
        <f t="shared" si="86"/>
        <v>347.75</v>
      </c>
      <c r="F1355" s="4">
        <f t="shared" si="84"/>
        <v>1360100403893</v>
      </c>
      <c r="G1355" s="4">
        <f t="shared" si="85"/>
        <v>1360100406581</v>
      </c>
      <c r="H1355">
        <v>3455067949</v>
      </c>
      <c r="I1355">
        <v>3455070637</v>
      </c>
      <c r="J1355" s="5">
        <f t="shared" si="87"/>
        <v>2688</v>
      </c>
    </row>
    <row r="1356" spans="1:10" x14ac:dyDescent="0.25">
      <c r="A1356">
        <v>1360100412</v>
      </c>
      <c r="B1356">
        <v>3455076056</v>
      </c>
      <c r="C1356">
        <v>5</v>
      </c>
      <c r="D1356">
        <v>1852</v>
      </c>
      <c r="E1356" s="1">
        <f t="shared" si="86"/>
        <v>370.4</v>
      </c>
      <c r="F1356" s="4">
        <f t="shared" si="84"/>
        <v>1360100408053</v>
      </c>
      <c r="G1356" s="4">
        <f t="shared" si="85"/>
        <v>1360100409653</v>
      </c>
      <c r="H1356">
        <v>3455072109</v>
      </c>
      <c r="I1356">
        <v>3455073709</v>
      </c>
      <c r="J1356" s="5">
        <f t="shared" si="87"/>
        <v>1600</v>
      </c>
    </row>
    <row r="1357" spans="1:10" x14ac:dyDescent="0.25">
      <c r="A1357">
        <v>1360100412</v>
      </c>
      <c r="B1357">
        <v>3455076056</v>
      </c>
      <c r="C1357">
        <v>5</v>
      </c>
      <c r="D1357">
        <v>1751</v>
      </c>
      <c r="E1357" s="1">
        <f t="shared" si="86"/>
        <v>350.2</v>
      </c>
      <c r="F1357" s="4">
        <f t="shared" si="84"/>
        <v>1360100408309</v>
      </c>
      <c r="G1357" s="4">
        <f t="shared" si="85"/>
        <v>1360100409653</v>
      </c>
      <c r="H1357">
        <v>3455072365</v>
      </c>
      <c r="I1357">
        <v>3455073709</v>
      </c>
      <c r="J1357" s="5">
        <f t="shared" si="87"/>
        <v>1344</v>
      </c>
    </row>
    <row r="1358" spans="1:10" x14ac:dyDescent="0.25">
      <c r="A1358">
        <v>1360100416</v>
      </c>
      <c r="B1358">
        <v>521800528</v>
      </c>
      <c r="C1358">
        <v>8</v>
      </c>
      <c r="D1358">
        <v>719</v>
      </c>
      <c r="E1358" s="1">
        <f t="shared" si="86"/>
        <v>89.875</v>
      </c>
      <c r="F1358" s="4">
        <f t="shared" si="84"/>
        <v>1360100390238</v>
      </c>
      <c r="G1358" s="4">
        <f t="shared" si="85"/>
        <v>1360100392734</v>
      </c>
      <c r="H1358">
        <v>521774766</v>
      </c>
      <c r="I1358">
        <v>521777262</v>
      </c>
      <c r="J1358" s="5">
        <f t="shared" si="87"/>
        <v>2496</v>
      </c>
    </row>
    <row r="1359" spans="1:10" x14ac:dyDescent="0.25">
      <c r="A1359">
        <v>1360100420</v>
      </c>
      <c r="B1359">
        <v>3455084028</v>
      </c>
      <c r="C1359">
        <v>4</v>
      </c>
      <c r="D1359">
        <v>1391</v>
      </c>
      <c r="E1359" s="1">
        <f t="shared" si="86"/>
        <v>347.75</v>
      </c>
      <c r="F1359" s="4">
        <f t="shared" si="84"/>
        <v>1360100416532</v>
      </c>
      <c r="G1359" s="4">
        <f t="shared" si="85"/>
        <v>1360100417044</v>
      </c>
      <c r="H1359">
        <v>3455080560</v>
      </c>
      <c r="I1359">
        <v>3455081072</v>
      </c>
      <c r="J1359" s="5">
        <f t="shared" si="87"/>
        <v>512</v>
      </c>
    </row>
    <row r="1360" spans="1:10" x14ac:dyDescent="0.25">
      <c r="A1360">
        <v>1360100420</v>
      </c>
      <c r="B1360">
        <v>3455084028</v>
      </c>
      <c r="C1360">
        <v>5</v>
      </c>
      <c r="D1360">
        <v>1751</v>
      </c>
      <c r="E1360" s="1">
        <f t="shared" si="86"/>
        <v>350.2</v>
      </c>
      <c r="F1360" s="4">
        <f t="shared" si="84"/>
        <v>1360100416850</v>
      </c>
      <c r="G1360" s="4">
        <f t="shared" si="85"/>
        <v>1360100417042</v>
      </c>
      <c r="H1360">
        <v>3455080878</v>
      </c>
      <c r="I1360">
        <v>3455081070</v>
      </c>
      <c r="J1360" s="5">
        <f t="shared" si="87"/>
        <v>192</v>
      </c>
    </row>
    <row r="1361" spans="1:10" x14ac:dyDescent="0.25">
      <c r="A1361">
        <v>1360100420</v>
      </c>
      <c r="B1361">
        <v>3455084028</v>
      </c>
      <c r="C1361">
        <v>5</v>
      </c>
      <c r="D1361">
        <v>2009</v>
      </c>
      <c r="E1361" s="1">
        <f t="shared" si="86"/>
        <v>401.8</v>
      </c>
      <c r="F1361" s="4">
        <f t="shared" si="84"/>
        <v>1360100417041</v>
      </c>
      <c r="G1361" s="4">
        <f t="shared" si="85"/>
        <v>1360100418897</v>
      </c>
      <c r="H1361">
        <v>3455081069</v>
      </c>
      <c r="I1361">
        <v>3455082925</v>
      </c>
      <c r="J1361" s="5">
        <f t="shared" si="87"/>
        <v>1856</v>
      </c>
    </row>
    <row r="1362" spans="1:10" x14ac:dyDescent="0.25">
      <c r="A1362">
        <v>1360100420</v>
      </c>
      <c r="B1362">
        <v>3455084028</v>
      </c>
      <c r="C1362">
        <v>4</v>
      </c>
      <c r="D1362">
        <v>1334</v>
      </c>
      <c r="E1362" s="1">
        <f t="shared" si="86"/>
        <v>333.5</v>
      </c>
      <c r="F1362" s="4">
        <f t="shared" si="84"/>
        <v>1360100417428</v>
      </c>
      <c r="G1362" s="4">
        <f t="shared" si="85"/>
        <v>1360100418900</v>
      </c>
      <c r="H1362">
        <v>3455081456</v>
      </c>
      <c r="I1362">
        <v>3455082928</v>
      </c>
      <c r="J1362" s="5">
        <f t="shared" si="87"/>
        <v>1472</v>
      </c>
    </row>
    <row r="1363" spans="1:10" x14ac:dyDescent="0.25">
      <c r="A1363">
        <v>1360100420</v>
      </c>
      <c r="B1363">
        <v>3455084032</v>
      </c>
      <c r="C1363">
        <v>4</v>
      </c>
      <c r="D1363">
        <v>1576</v>
      </c>
      <c r="E1363" s="1">
        <f t="shared" si="86"/>
        <v>394</v>
      </c>
      <c r="F1363" s="4">
        <f t="shared" si="84"/>
        <v>1360100417488</v>
      </c>
      <c r="G1363" s="4">
        <f t="shared" si="85"/>
        <v>1360100418896</v>
      </c>
      <c r="H1363">
        <v>3455081520</v>
      </c>
      <c r="I1363">
        <v>3455082928</v>
      </c>
      <c r="J1363" s="5">
        <f t="shared" si="87"/>
        <v>1408</v>
      </c>
    </row>
    <row r="1364" spans="1:10" x14ac:dyDescent="0.25">
      <c r="A1364">
        <v>1360100420</v>
      </c>
      <c r="B1364">
        <v>3455084032</v>
      </c>
      <c r="C1364">
        <v>4</v>
      </c>
      <c r="D1364">
        <v>1312</v>
      </c>
      <c r="E1364" s="1">
        <f t="shared" si="86"/>
        <v>328</v>
      </c>
      <c r="F1364" s="4">
        <f t="shared" si="84"/>
        <v>1360100417615</v>
      </c>
      <c r="G1364" s="4">
        <f t="shared" si="85"/>
        <v>1360100418895</v>
      </c>
      <c r="H1364">
        <v>3455081647</v>
      </c>
      <c r="I1364">
        <v>3455082927</v>
      </c>
      <c r="J1364" s="5">
        <f t="shared" si="87"/>
        <v>1280</v>
      </c>
    </row>
    <row r="1365" spans="1:10" x14ac:dyDescent="0.25">
      <c r="A1365">
        <v>1360100420</v>
      </c>
      <c r="B1365">
        <v>3455084032</v>
      </c>
      <c r="C1365">
        <v>5</v>
      </c>
      <c r="D1365">
        <v>1727</v>
      </c>
      <c r="E1365" s="1">
        <f t="shared" si="86"/>
        <v>345.4</v>
      </c>
      <c r="F1365" s="4">
        <f t="shared" si="84"/>
        <v>1360100417679</v>
      </c>
      <c r="G1365" s="4">
        <f t="shared" si="85"/>
        <v>1360100418895</v>
      </c>
      <c r="H1365">
        <v>3455081711</v>
      </c>
      <c r="I1365">
        <v>3455082927</v>
      </c>
      <c r="J1365" s="5">
        <f t="shared" si="87"/>
        <v>1216</v>
      </c>
    </row>
    <row r="1366" spans="1:10" x14ac:dyDescent="0.25">
      <c r="A1366">
        <v>1360100420</v>
      </c>
      <c r="B1366">
        <v>3455084032</v>
      </c>
      <c r="C1366">
        <v>5</v>
      </c>
      <c r="D1366">
        <v>2144</v>
      </c>
      <c r="E1366" s="1">
        <f t="shared" si="86"/>
        <v>428.8</v>
      </c>
      <c r="F1366" s="4">
        <f t="shared" si="84"/>
        <v>1360100409871</v>
      </c>
      <c r="G1366" s="4">
        <f t="shared" si="85"/>
        <v>1360100416975</v>
      </c>
      <c r="H1366">
        <v>3455073903</v>
      </c>
      <c r="I1366">
        <v>3455081007</v>
      </c>
      <c r="J1366" s="5">
        <f t="shared" si="87"/>
        <v>7104</v>
      </c>
    </row>
    <row r="1367" spans="1:10" x14ac:dyDescent="0.25">
      <c r="A1367">
        <v>1360100420</v>
      </c>
      <c r="B1367">
        <v>3455084032</v>
      </c>
      <c r="C1367">
        <v>4</v>
      </c>
      <c r="D1367">
        <v>1555</v>
      </c>
      <c r="E1367" s="1">
        <f t="shared" si="86"/>
        <v>388.75</v>
      </c>
      <c r="F1367" s="4">
        <f t="shared" si="84"/>
        <v>1360100417870</v>
      </c>
      <c r="G1367" s="4">
        <f t="shared" si="85"/>
        <v>1360100418894</v>
      </c>
      <c r="H1367">
        <v>3455081902</v>
      </c>
      <c r="I1367">
        <v>3455082926</v>
      </c>
      <c r="J1367" s="5">
        <f t="shared" si="87"/>
        <v>1024</v>
      </c>
    </row>
    <row r="1368" spans="1:10" x14ac:dyDescent="0.25">
      <c r="A1368">
        <v>1360100420</v>
      </c>
      <c r="B1368">
        <v>3455084032</v>
      </c>
      <c r="C1368">
        <v>5</v>
      </c>
      <c r="D1368">
        <v>2081</v>
      </c>
      <c r="E1368" s="1">
        <f t="shared" si="86"/>
        <v>416.2</v>
      </c>
      <c r="F1368" s="4">
        <f t="shared" si="84"/>
        <v>1360100417998</v>
      </c>
      <c r="G1368" s="4">
        <f t="shared" si="85"/>
        <v>1360100418894</v>
      </c>
      <c r="H1368">
        <v>3455082030</v>
      </c>
      <c r="I1368">
        <v>3455082926</v>
      </c>
      <c r="J1368" s="5">
        <f t="shared" si="87"/>
        <v>896</v>
      </c>
    </row>
    <row r="1369" spans="1:10" x14ac:dyDescent="0.25">
      <c r="A1369">
        <v>1360100420</v>
      </c>
      <c r="B1369">
        <v>3455084032</v>
      </c>
      <c r="C1369">
        <v>4</v>
      </c>
      <c r="D1369">
        <v>1204</v>
      </c>
      <c r="E1369" s="1">
        <f t="shared" si="86"/>
        <v>301</v>
      </c>
      <c r="F1369" s="4">
        <f t="shared" si="84"/>
        <v>1360100410380</v>
      </c>
      <c r="G1369" s="4">
        <f t="shared" si="85"/>
        <v>1360100416972</v>
      </c>
      <c r="H1369">
        <v>3455074412</v>
      </c>
      <c r="I1369">
        <v>3455081004</v>
      </c>
      <c r="J1369" s="5">
        <f t="shared" si="87"/>
        <v>6592</v>
      </c>
    </row>
    <row r="1370" spans="1:10" x14ac:dyDescent="0.25">
      <c r="A1370">
        <v>1360100420</v>
      </c>
      <c r="B1370">
        <v>3455084036</v>
      </c>
      <c r="C1370">
        <v>5</v>
      </c>
      <c r="D1370">
        <v>2011</v>
      </c>
      <c r="E1370" s="1">
        <f t="shared" si="86"/>
        <v>402.2</v>
      </c>
      <c r="F1370" s="4">
        <f t="shared" si="84"/>
        <v>1360100410636</v>
      </c>
      <c r="G1370" s="4">
        <f t="shared" si="85"/>
        <v>1360100417036</v>
      </c>
      <c r="H1370">
        <v>3455074672</v>
      </c>
      <c r="I1370">
        <v>3455081072</v>
      </c>
      <c r="J1370" s="5">
        <f t="shared" si="87"/>
        <v>6400</v>
      </c>
    </row>
    <row r="1371" spans="1:10" x14ac:dyDescent="0.25">
      <c r="A1371">
        <v>1360100420</v>
      </c>
      <c r="B1371">
        <v>3455084040</v>
      </c>
      <c r="C1371">
        <v>5</v>
      </c>
      <c r="D1371">
        <v>1890</v>
      </c>
      <c r="E1371" s="1">
        <f t="shared" si="86"/>
        <v>378</v>
      </c>
      <c r="F1371" s="4">
        <f t="shared" si="84"/>
        <v>1360100416648</v>
      </c>
      <c r="G1371" s="4">
        <f t="shared" si="85"/>
        <v>1360100417032</v>
      </c>
      <c r="H1371">
        <v>3455080688</v>
      </c>
      <c r="I1371">
        <v>3455081072</v>
      </c>
      <c r="J1371" s="5">
        <f t="shared" si="87"/>
        <v>384</v>
      </c>
    </row>
    <row r="1372" spans="1:10" x14ac:dyDescent="0.25">
      <c r="A1372">
        <v>1360100420</v>
      </c>
      <c r="B1372">
        <v>3455084040</v>
      </c>
      <c r="C1372">
        <v>5</v>
      </c>
      <c r="D1372">
        <v>1852</v>
      </c>
      <c r="E1372" s="1">
        <f t="shared" si="86"/>
        <v>370.4</v>
      </c>
      <c r="F1372" s="4">
        <f t="shared" si="84"/>
        <v>1360100416712</v>
      </c>
      <c r="G1372" s="4">
        <f t="shared" si="85"/>
        <v>1360100417032</v>
      </c>
      <c r="H1372">
        <v>3455080752</v>
      </c>
      <c r="I1372">
        <v>3455081072</v>
      </c>
      <c r="J1372" s="5">
        <f t="shared" si="87"/>
        <v>320</v>
      </c>
    </row>
    <row r="1373" spans="1:10" x14ac:dyDescent="0.25">
      <c r="A1373">
        <v>1360100420</v>
      </c>
      <c r="B1373">
        <v>3455084040</v>
      </c>
      <c r="C1373">
        <v>5</v>
      </c>
      <c r="D1373">
        <v>2056</v>
      </c>
      <c r="E1373" s="1">
        <f t="shared" si="86"/>
        <v>411.2</v>
      </c>
      <c r="F1373" s="4">
        <f t="shared" si="84"/>
        <v>1360100416839</v>
      </c>
      <c r="G1373" s="4">
        <f t="shared" si="85"/>
        <v>1360100417031</v>
      </c>
      <c r="H1373">
        <v>3455080879</v>
      </c>
      <c r="I1373">
        <v>3455081071</v>
      </c>
      <c r="J1373" s="5">
        <f t="shared" si="87"/>
        <v>192</v>
      </c>
    </row>
    <row r="1374" spans="1:10" x14ac:dyDescent="0.25">
      <c r="A1374">
        <v>1360100420</v>
      </c>
      <c r="B1374">
        <v>3455084040</v>
      </c>
      <c r="C1374">
        <v>5</v>
      </c>
      <c r="D1374">
        <v>1950</v>
      </c>
      <c r="E1374" s="1">
        <f t="shared" si="86"/>
        <v>390</v>
      </c>
      <c r="F1374" s="4">
        <f t="shared" si="84"/>
        <v>1360100416903</v>
      </c>
      <c r="G1374" s="4">
        <f t="shared" si="85"/>
        <v>1360100418887</v>
      </c>
      <c r="H1374">
        <v>3455080943</v>
      </c>
      <c r="I1374">
        <v>3455082927</v>
      </c>
      <c r="J1374" s="5">
        <f t="shared" si="87"/>
        <v>1984</v>
      </c>
    </row>
    <row r="1375" spans="1:10" x14ac:dyDescent="0.25">
      <c r="A1375">
        <v>1360100420</v>
      </c>
      <c r="B1375">
        <v>3455084040</v>
      </c>
      <c r="C1375">
        <v>5</v>
      </c>
      <c r="D1375">
        <v>1727</v>
      </c>
      <c r="E1375" s="1">
        <f t="shared" si="86"/>
        <v>345.4</v>
      </c>
      <c r="F1375" s="4">
        <f t="shared" si="84"/>
        <v>1360100417158</v>
      </c>
      <c r="G1375" s="4">
        <f t="shared" si="85"/>
        <v>1360100418886</v>
      </c>
      <c r="H1375">
        <v>3455081198</v>
      </c>
      <c r="I1375">
        <v>3455082926</v>
      </c>
      <c r="J1375" s="5">
        <f t="shared" si="87"/>
        <v>1728</v>
      </c>
    </row>
    <row r="1376" spans="1:10" x14ac:dyDescent="0.25">
      <c r="A1376">
        <v>1360100420</v>
      </c>
      <c r="B1376">
        <v>3455084040</v>
      </c>
      <c r="C1376">
        <v>4</v>
      </c>
      <c r="D1376">
        <v>1190</v>
      </c>
      <c r="E1376" s="1">
        <f t="shared" si="86"/>
        <v>297.5</v>
      </c>
      <c r="F1376" s="4">
        <f t="shared" si="84"/>
        <v>1360100417222</v>
      </c>
      <c r="G1376" s="4">
        <f t="shared" si="85"/>
        <v>1360100418886</v>
      </c>
      <c r="H1376">
        <v>3455081262</v>
      </c>
      <c r="I1376">
        <v>3455082926</v>
      </c>
      <c r="J1376" s="5">
        <f t="shared" si="87"/>
        <v>1664</v>
      </c>
    </row>
    <row r="1377" spans="1:10" x14ac:dyDescent="0.25">
      <c r="A1377">
        <v>1360100420</v>
      </c>
      <c r="B1377">
        <v>3455084040</v>
      </c>
      <c r="C1377">
        <v>4</v>
      </c>
      <c r="D1377">
        <v>1058</v>
      </c>
      <c r="E1377" s="1">
        <f t="shared" si="86"/>
        <v>264.5</v>
      </c>
      <c r="F1377" s="4">
        <f t="shared" si="84"/>
        <v>1360100417350</v>
      </c>
      <c r="G1377" s="4">
        <f t="shared" si="85"/>
        <v>1360100418886</v>
      </c>
      <c r="H1377">
        <v>3455081390</v>
      </c>
      <c r="I1377">
        <v>3455082926</v>
      </c>
      <c r="J1377" s="5">
        <f t="shared" si="87"/>
        <v>1536</v>
      </c>
    </row>
    <row r="1378" spans="1:10" x14ac:dyDescent="0.25">
      <c r="A1378">
        <v>1360100420</v>
      </c>
      <c r="B1378">
        <v>3455084040</v>
      </c>
      <c r="C1378">
        <v>5</v>
      </c>
      <c r="D1378">
        <v>2144</v>
      </c>
      <c r="E1378" s="1">
        <f t="shared" si="86"/>
        <v>428.8</v>
      </c>
      <c r="F1378" s="4">
        <f t="shared" si="84"/>
        <v>1360100409541</v>
      </c>
      <c r="G1378" s="4">
        <f t="shared" si="85"/>
        <v>1360100416965</v>
      </c>
      <c r="H1378">
        <v>3455073581</v>
      </c>
      <c r="I1378">
        <v>3455081005</v>
      </c>
      <c r="J1378" s="5">
        <f t="shared" si="87"/>
        <v>7424</v>
      </c>
    </row>
    <row r="1379" spans="1:10" x14ac:dyDescent="0.25">
      <c r="A1379">
        <v>1360100420</v>
      </c>
      <c r="B1379">
        <v>3455084040</v>
      </c>
      <c r="C1379">
        <v>5</v>
      </c>
      <c r="D1379">
        <v>2011</v>
      </c>
      <c r="E1379" s="1">
        <f t="shared" si="86"/>
        <v>402.2</v>
      </c>
      <c r="F1379" s="4">
        <f t="shared" si="84"/>
        <v>1360100409736</v>
      </c>
      <c r="G1379" s="4">
        <f t="shared" si="85"/>
        <v>1360100416968</v>
      </c>
      <c r="H1379">
        <v>3455073776</v>
      </c>
      <c r="I1379">
        <v>3455081008</v>
      </c>
      <c r="J1379" s="5">
        <f t="shared" si="87"/>
        <v>7232</v>
      </c>
    </row>
    <row r="1380" spans="1:10" x14ac:dyDescent="0.25">
      <c r="A1380">
        <v>1360100420</v>
      </c>
      <c r="B1380">
        <v>3455084052</v>
      </c>
      <c r="C1380">
        <v>4</v>
      </c>
      <c r="D1380">
        <v>1190</v>
      </c>
      <c r="E1380" s="1">
        <f t="shared" si="86"/>
        <v>297.5</v>
      </c>
      <c r="F1380" s="4">
        <f t="shared" si="84"/>
        <v>1360100417787</v>
      </c>
      <c r="G1380" s="4">
        <f t="shared" si="85"/>
        <v>1360100418875</v>
      </c>
      <c r="H1380">
        <v>3455081839</v>
      </c>
      <c r="I1380">
        <v>3455082927</v>
      </c>
      <c r="J1380" s="5">
        <f t="shared" si="87"/>
        <v>1088</v>
      </c>
    </row>
    <row r="1381" spans="1:10" x14ac:dyDescent="0.25">
      <c r="A1381">
        <v>1360100420</v>
      </c>
      <c r="B1381">
        <v>3455084052</v>
      </c>
      <c r="C1381">
        <v>4</v>
      </c>
      <c r="D1381">
        <v>1408</v>
      </c>
      <c r="E1381" s="1">
        <f t="shared" si="86"/>
        <v>352</v>
      </c>
      <c r="F1381" s="4">
        <f t="shared" si="84"/>
        <v>1360100409979</v>
      </c>
      <c r="G1381" s="4">
        <f t="shared" si="85"/>
        <v>1360100416955</v>
      </c>
      <c r="H1381">
        <v>3455074031</v>
      </c>
      <c r="I1381">
        <v>3455081007</v>
      </c>
      <c r="J1381" s="5">
        <f t="shared" si="87"/>
        <v>6976</v>
      </c>
    </row>
    <row r="1382" spans="1:10" x14ac:dyDescent="0.25">
      <c r="A1382">
        <v>1360100420</v>
      </c>
      <c r="B1382">
        <v>3455084052</v>
      </c>
      <c r="C1382">
        <v>5</v>
      </c>
      <c r="D1382">
        <v>2370</v>
      </c>
      <c r="E1382" s="1">
        <f t="shared" si="86"/>
        <v>474</v>
      </c>
      <c r="F1382" s="4">
        <f t="shared" si="84"/>
        <v>1360100418042</v>
      </c>
      <c r="G1382" s="4">
        <f t="shared" si="85"/>
        <v>1360100418874</v>
      </c>
      <c r="H1382">
        <v>3455082094</v>
      </c>
      <c r="I1382">
        <v>3455082926</v>
      </c>
      <c r="J1382" s="5">
        <f t="shared" si="87"/>
        <v>832</v>
      </c>
    </row>
    <row r="1383" spans="1:10" x14ac:dyDescent="0.25">
      <c r="A1383">
        <v>1360100420</v>
      </c>
      <c r="B1383">
        <v>3455084052</v>
      </c>
      <c r="C1383">
        <v>4</v>
      </c>
      <c r="D1383">
        <v>1655</v>
      </c>
      <c r="E1383" s="1">
        <f t="shared" si="86"/>
        <v>413.75</v>
      </c>
      <c r="F1383" s="4">
        <f t="shared" si="84"/>
        <v>1360100409914</v>
      </c>
      <c r="G1383" s="4">
        <f t="shared" si="85"/>
        <v>1360100416954</v>
      </c>
      <c r="H1383">
        <v>3455073966</v>
      </c>
      <c r="I1383">
        <v>3455081006</v>
      </c>
      <c r="J1383" s="5">
        <f t="shared" si="87"/>
        <v>7040</v>
      </c>
    </row>
    <row r="1384" spans="1:10" x14ac:dyDescent="0.25">
      <c r="A1384">
        <v>1360100420</v>
      </c>
      <c r="B1384">
        <v>3455084052</v>
      </c>
      <c r="C1384">
        <v>5</v>
      </c>
      <c r="D1384">
        <v>2144</v>
      </c>
      <c r="E1384" s="1">
        <f t="shared" si="86"/>
        <v>428.8</v>
      </c>
      <c r="F1384" s="4">
        <f t="shared" si="84"/>
        <v>1360100418106</v>
      </c>
      <c r="G1384" s="4">
        <f t="shared" si="85"/>
        <v>1360100418938</v>
      </c>
      <c r="H1384">
        <v>3455082158</v>
      </c>
      <c r="I1384">
        <v>3455082990</v>
      </c>
      <c r="J1384" s="5">
        <f t="shared" si="87"/>
        <v>832</v>
      </c>
    </row>
    <row r="1385" spans="1:10" x14ac:dyDescent="0.25">
      <c r="A1385">
        <v>1360100420</v>
      </c>
      <c r="B1385">
        <v>3455084052</v>
      </c>
      <c r="C1385">
        <v>5</v>
      </c>
      <c r="D1385">
        <v>2011</v>
      </c>
      <c r="E1385" s="1">
        <f t="shared" si="86"/>
        <v>402.2</v>
      </c>
      <c r="F1385" s="4">
        <f t="shared" si="84"/>
        <v>1360100418106</v>
      </c>
      <c r="G1385" s="4">
        <f t="shared" si="85"/>
        <v>1360100418938</v>
      </c>
      <c r="H1385">
        <v>3455082158</v>
      </c>
      <c r="I1385">
        <v>3455082990</v>
      </c>
      <c r="J1385" s="5">
        <f t="shared" si="87"/>
        <v>832</v>
      </c>
    </row>
    <row r="1386" spans="1:10" x14ac:dyDescent="0.25">
      <c r="A1386">
        <v>1360100420</v>
      </c>
      <c r="B1386">
        <v>3455084052</v>
      </c>
      <c r="C1386">
        <v>5</v>
      </c>
      <c r="D1386">
        <v>1853</v>
      </c>
      <c r="E1386" s="1">
        <f t="shared" si="86"/>
        <v>370.6</v>
      </c>
      <c r="F1386" s="4">
        <f t="shared" si="84"/>
        <v>1360100410298</v>
      </c>
      <c r="G1386" s="4">
        <f t="shared" si="85"/>
        <v>1360100416954</v>
      </c>
      <c r="H1386">
        <v>3455074350</v>
      </c>
      <c r="I1386">
        <v>3455081006</v>
      </c>
      <c r="J1386" s="5">
        <f t="shared" si="87"/>
        <v>6656</v>
      </c>
    </row>
    <row r="1387" spans="1:10" x14ac:dyDescent="0.25">
      <c r="A1387">
        <v>1360100420</v>
      </c>
      <c r="B1387">
        <v>3455084052</v>
      </c>
      <c r="C1387">
        <v>5</v>
      </c>
      <c r="D1387">
        <v>2144</v>
      </c>
      <c r="E1387" s="1">
        <f t="shared" si="86"/>
        <v>428.8</v>
      </c>
      <c r="F1387" s="4">
        <f t="shared" si="84"/>
        <v>1360100418170</v>
      </c>
      <c r="G1387" s="4">
        <f t="shared" si="85"/>
        <v>1360100418938</v>
      </c>
      <c r="H1387">
        <v>3455082222</v>
      </c>
      <c r="I1387">
        <v>3455082990</v>
      </c>
      <c r="J1387" s="5">
        <f t="shared" si="87"/>
        <v>768</v>
      </c>
    </row>
    <row r="1388" spans="1:10" x14ac:dyDescent="0.25">
      <c r="A1388">
        <v>1360100420</v>
      </c>
      <c r="B1388">
        <v>3455084052</v>
      </c>
      <c r="C1388">
        <v>5</v>
      </c>
      <c r="D1388">
        <v>1793</v>
      </c>
      <c r="E1388" s="1">
        <f t="shared" si="86"/>
        <v>358.6</v>
      </c>
      <c r="F1388" s="4">
        <f t="shared" si="84"/>
        <v>1360100410105</v>
      </c>
      <c r="G1388" s="4">
        <f t="shared" si="85"/>
        <v>1360100416953</v>
      </c>
      <c r="H1388">
        <v>3455074157</v>
      </c>
      <c r="I1388">
        <v>3455081005</v>
      </c>
      <c r="J1388" s="5">
        <f t="shared" si="87"/>
        <v>6848</v>
      </c>
    </row>
    <row r="1389" spans="1:10" x14ac:dyDescent="0.25">
      <c r="A1389">
        <v>1360100420</v>
      </c>
      <c r="B1389">
        <v>3455084052</v>
      </c>
      <c r="C1389">
        <v>4</v>
      </c>
      <c r="D1389">
        <v>1609</v>
      </c>
      <c r="E1389" s="1">
        <f t="shared" si="86"/>
        <v>402.25</v>
      </c>
      <c r="F1389" s="4">
        <f t="shared" si="84"/>
        <v>1360100410425</v>
      </c>
      <c r="G1389" s="4">
        <f t="shared" si="85"/>
        <v>1360100417017</v>
      </c>
      <c r="H1389">
        <v>3455074477</v>
      </c>
      <c r="I1389">
        <v>3455081069</v>
      </c>
      <c r="J1389" s="5">
        <f t="shared" si="87"/>
        <v>6592</v>
      </c>
    </row>
    <row r="1390" spans="1:10" x14ac:dyDescent="0.25">
      <c r="A1390">
        <v>1360100420</v>
      </c>
      <c r="B1390">
        <v>3455084052</v>
      </c>
      <c r="C1390">
        <v>4</v>
      </c>
      <c r="D1390">
        <v>1334</v>
      </c>
      <c r="E1390" s="1">
        <f t="shared" si="86"/>
        <v>333.5</v>
      </c>
      <c r="F1390" s="4">
        <f t="shared" si="84"/>
        <v>1360100410169</v>
      </c>
      <c r="G1390" s="4">
        <f t="shared" si="85"/>
        <v>1360100416953</v>
      </c>
      <c r="H1390">
        <v>3455074221</v>
      </c>
      <c r="I1390">
        <v>3455081005</v>
      </c>
      <c r="J1390" s="5">
        <f t="shared" si="87"/>
        <v>6784</v>
      </c>
    </row>
    <row r="1391" spans="1:10" x14ac:dyDescent="0.25">
      <c r="A1391">
        <v>1360100420</v>
      </c>
      <c r="B1391">
        <v>3455084052</v>
      </c>
      <c r="C1391">
        <v>4</v>
      </c>
      <c r="D1391">
        <v>1655</v>
      </c>
      <c r="E1391" s="1">
        <f t="shared" si="86"/>
        <v>413.75</v>
      </c>
      <c r="F1391" s="4">
        <f t="shared" si="84"/>
        <v>1360100418745</v>
      </c>
      <c r="G1391" s="4">
        <f t="shared" si="85"/>
        <v>1360100418937</v>
      </c>
      <c r="H1391">
        <v>3455082797</v>
      </c>
      <c r="I1391">
        <v>3455082989</v>
      </c>
      <c r="J1391" s="5">
        <f t="shared" si="87"/>
        <v>192</v>
      </c>
    </row>
    <row r="1392" spans="1:10" x14ac:dyDescent="0.25">
      <c r="A1392">
        <v>1360100420</v>
      </c>
      <c r="B1392">
        <v>3455084052</v>
      </c>
      <c r="C1392">
        <v>5</v>
      </c>
      <c r="D1392">
        <v>1783</v>
      </c>
      <c r="E1392" s="1">
        <f t="shared" si="86"/>
        <v>356.6</v>
      </c>
      <c r="F1392" s="4">
        <f t="shared" si="84"/>
        <v>1360100410553</v>
      </c>
      <c r="G1392" s="4">
        <f t="shared" si="85"/>
        <v>1360100417017</v>
      </c>
      <c r="H1392">
        <v>3455074605</v>
      </c>
      <c r="I1392">
        <v>3455081069</v>
      </c>
      <c r="J1392" s="5">
        <f t="shared" si="87"/>
        <v>6464</v>
      </c>
    </row>
    <row r="1393" spans="1:10" x14ac:dyDescent="0.25">
      <c r="A1393">
        <v>1360100428</v>
      </c>
      <c r="B1393">
        <v>521812632</v>
      </c>
      <c r="C1393">
        <v>1</v>
      </c>
      <c r="D1393">
        <v>46</v>
      </c>
      <c r="E1393" s="1">
        <f t="shared" si="86"/>
        <v>46</v>
      </c>
      <c r="F1393" s="4">
        <f t="shared" si="84"/>
        <v>1360100401011</v>
      </c>
      <c r="G1393" s="4">
        <f t="shared" si="85"/>
        <v>1360100401011</v>
      </c>
      <c r="H1393">
        <v>521785643</v>
      </c>
      <c r="I1393">
        <v>521785643</v>
      </c>
      <c r="J1393" s="5">
        <f t="shared" si="87"/>
        <v>0</v>
      </c>
    </row>
    <row r="1394" spans="1:10" x14ac:dyDescent="0.25">
      <c r="A1394">
        <v>1360100428</v>
      </c>
      <c r="B1394">
        <v>521812824</v>
      </c>
      <c r="C1394">
        <v>1</v>
      </c>
      <c r="D1394">
        <v>46</v>
      </c>
      <c r="E1394" s="1">
        <f t="shared" si="86"/>
        <v>46</v>
      </c>
      <c r="F1394" s="4">
        <f t="shared" si="84"/>
        <v>1360100400819</v>
      </c>
      <c r="G1394" s="4">
        <f t="shared" si="85"/>
        <v>1360100400819</v>
      </c>
      <c r="H1394">
        <v>521785643</v>
      </c>
      <c r="I1394">
        <v>521785643</v>
      </c>
      <c r="J1394" s="5">
        <f t="shared" si="87"/>
        <v>0</v>
      </c>
    </row>
    <row r="1395" spans="1:10" x14ac:dyDescent="0.25">
      <c r="A1395">
        <v>1360100428</v>
      </c>
      <c r="B1395">
        <v>3455092024</v>
      </c>
      <c r="C1395">
        <v>5</v>
      </c>
      <c r="D1395">
        <v>1950</v>
      </c>
      <c r="E1395" s="1">
        <f t="shared" si="86"/>
        <v>390</v>
      </c>
      <c r="F1395" s="4">
        <f t="shared" si="84"/>
        <v>1360100419992</v>
      </c>
      <c r="G1395" s="4">
        <f t="shared" si="85"/>
        <v>1360100420504</v>
      </c>
      <c r="H1395">
        <v>3455084016</v>
      </c>
      <c r="I1395">
        <v>3455084528</v>
      </c>
      <c r="J1395" s="5">
        <f t="shared" si="87"/>
        <v>512</v>
      </c>
    </row>
    <row r="1396" spans="1:10" x14ac:dyDescent="0.25">
      <c r="A1396">
        <v>1360100428</v>
      </c>
      <c r="B1396">
        <v>3455092024</v>
      </c>
      <c r="C1396">
        <v>5</v>
      </c>
      <c r="D1396">
        <v>2009</v>
      </c>
      <c r="E1396" s="1">
        <f t="shared" si="86"/>
        <v>401.8</v>
      </c>
      <c r="F1396" s="4">
        <f t="shared" si="84"/>
        <v>1360100420055</v>
      </c>
      <c r="G1396" s="4">
        <f t="shared" si="85"/>
        <v>1360100420503</v>
      </c>
      <c r="H1396">
        <v>3455084079</v>
      </c>
      <c r="I1396">
        <v>3455084527</v>
      </c>
      <c r="J1396" s="5">
        <f t="shared" si="87"/>
        <v>448</v>
      </c>
    </row>
    <row r="1397" spans="1:10" x14ac:dyDescent="0.25">
      <c r="A1397">
        <v>1360100428</v>
      </c>
      <c r="B1397">
        <v>3455092024</v>
      </c>
      <c r="C1397">
        <v>4</v>
      </c>
      <c r="D1397">
        <v>1312</v>
      </c>
      <c r="E1397" s="1">
        <f t="shared" si="86"/>
        <v>328</v>
      </c>
      <c r="F1397" s="4">
        <f t="shared" si="84"/>
        <v>1360100420695</v>
      </c>
      <c r="G1397" s="4">
        <f t="shared" si="85"/>
        <v>1360100422231</v>
      </c>
      <c r="H1397">
        <v>3455084719</v>
      </c>
      <c r="I1397">
        <v>3455086255</v>
      </c>
      <c r="J1397" s="5">
        <f t="shared" si="87"/>
        <v>1536</v>
      </c>
    </row>
    <row r="1398" spans="1:10" x14ac:dyDescent="0.25">
      <c r="A1398">
        <v>1360100428</v>
      </c>
      <c r="B1398">
        <v>3455092024</v>
      </c>
      <c r="C1398">
        <v>5</v>
      </c>
      <c r="D1398">
        <v>1727</v>
      </c>
      <c r="E1398" s="1">
        <f t="shared" si="86"/>
        <v>345.4</v>
      </c>
      <c r="F1398" s="4">
        <f t="shared" si="84"/>
        <v>1360100420182</v>
      </c>
      <c r="G1398" s="4">
        <f t="shared" si="85"/>
        <v>1360100420502</v>
      </c>
      <c r="H1398">
        <v>3455084206</v>
      </c>
      <c r="I1398">
        <v>3455084526</v>
      </c>
      <c r="J1398" s="5">
        <f t="shared" si="87"/>
        <v>320</v>
      </c>
    </row>
    <row r="1399" spans="1:10" x14ac:dyDescent="0.25">
      <c r="A1399">
        <v>1360100428</v>
      </c>
      <c r="B1399">
        <v>3455092024</v>
      </c>
      <c r="C1399">
        <v>4</v>
      </c>
      <c r="D1399">
        <v>1555</v>
      </c>
      <c r="E1399" s="1">
        <f t="shared" si="86"/>
        <v>388.75</v>
      </c>
      <c r="F1399" s="4">
        <f t="shared" si="84"/>
        <v>1360100420950</v>
      </c>
      <c r="G1399" s="4">
        <f t="shared" si="85"/>
        <v>1360100422230</v>
      </c>
      <c r="H1399">
        <v>3455084974</v>
      </c>
      <c r="I1399">
        <v>3455086254</v>
      </c>
      <c r="J1399" s="5">
        <f t="shared" si="87"/>
        <v>1280</v>
      </c>
    </row>
    <row r="1400" spans="1:10" x14ac:dyDescent="0.25">
      <c r="A1400">
        <v>1360100428</v>
      </c>
      <c r="B1400">
        <v>3455092024</v>
      </c>
      <c r="C1400">
        <v>4</v>
      </c>
      <c r="D1400">
        <v>1190</v>
      </c>
      <c r="E1400" s="1">
        <f t="shared" si="86"/>
        <v>297.5</v>
      </c>
      <c r="F1400" s="4">
        <f t="shared" si="84"/>
        <v>1360100420246</v>
      </c>
      <c r="G1400" s="4">
        <f t="shared" si="85"/>
        <v>1360100420502</v>
      </c>
      <c r="H1400">
        <v>3455084270</v>
      </c>
      <c r="I1400">
        <v>3455084526</v>
      </c>
      <c r="J1400" s="5">
        <f t="shared" si="87"/>
        <v>256</v>
      </c>
    </row>
    <row r="1401" spans="1:10" x14ac:dyDescent="0.25">
      <c r="A1401">
        <v>1360100428</v>
      </c>
      <c r="B1401">
        <v>3455092024</v>
      </c>
      <c r="C1401">
        <v>5</v>
      </c>
      <c r="D1401">
        <v>2081</v>
      </c>
      <c r="E1401" s="1">
        <f t="shared" si="86"/>
        <v>416.2</v>
      </c>
      <c r="F1401" s="4">
        <f t="shared" si="84"/>
        <v>1360100421013</v>
      </c>
      <c r="G1401" s="4">
        <f t="shared" si="85"/>
        <v>1360100422229</v>
      </c>
      <c r="H1401">
        <v>3455085037</v>
      </c>
      <c r="I1401">
        <v>3455086253</v>
      </c>
      <c r="J1401" s="5">
        <f t="shared" si="87"/>
        <v>1216</v>
      </c>
    </row>
    <row r="1402" spans="1:10" x14ac:dyDescent="0.25">
      <c r="A1402">
        <v>1360100428</v>
      </c>
      <c r="B1402">
        <v>3455092024</v>
      </c>
      <c r="C1402">
        <v>5</v>
      </c>
      <c r="D1402">
        <v>2011</v>
      </c>
      <c r="E1402" s="1">
        <f t="shared" si="86"/>
        <v>402.2</v>
      </c>
      <c r="F1402" s="4">
        <f t="shared" si="84"/>
        <v>1360100421333</v>
      </c>
      <c r="G1402" s="4">
        <f t="shared" si="85"/>
        <v>1360100422229</v>
      </c>
      <c r="H1402">
        <v>3455085357</v>
      </c>
      <c r="I1402">
        <v>3455086253</v>
      </c>
      <c r="J1402" s="5">
        <f t="shared" si="87"/>
        <v>896</v>
      </c>
    </row>
    <row r="1403" spans="1:10" x14ac:dyDescent="0.25">
      <c r="A1403">
        <v>1360100428</v>
      </c>
      <c r="B1403">
        <v>3455092024</v>
      </c>
      <c r="C1403">
        <v>5</v>
      </c>
      <c r="D1403">
        <v>2370</v>
      </c>
      <c r="E1403" s="1">
        <f t="shared" si="86"/>
        <v>474</v>
      </c>
      <c r="F1403" s="4">
        <f t="shared" si="84"/>
        <v>1360100421141</v>
      </c>
      <c r="G1403" s="4">
        <f t="shared" si="85"/>
        <v>1360100422229</v>
      </c>
      <c r="H1403">
        <v>3455085165</v>
      </c>
      <c r="I1403">
        <v>3455086253</v>
      </c>
      <c r="J1403" s="5">
        <f t="shared" si="87"/>
        <v>1088</v>
      </c>
    </row>
    <row r="1404" spans="1:10" x14ac:dyDescent="0.25">
      <c r="A1404">
        <v>1360100428</v>
      </c>
      <c r="B1404">
        <v>3455092024</v>
      </c>
      <c r="C1404">
        <v>4</v>
      </c>
      <c r="D1404">
        <v>1058</v>
      </c>
      <c r="E1404" s="1">
        <f t="shared" si="86"/>
        <v>264.5</v>
      </c>
      <c r="F1404" s="4">
        <f t="shared" si="84"/>
        <v>1360100420309</v>
      </c>
      <c r="G1404" s="4">
        <f t="shared" si="85"/>
        <v>1360100420501</v>
      </c>
      <c r="H1404">
        <v>3455084333</v>
      </c>
      <c r="I1404">
        <v>3455084525</v>
      </c>
      <c r="J1404" s="5">
        <f t="shared" si="87"/>
        <v>192</v>
      </c>
    </row>
    <row r="1405" spans="1:10" x14ac:dyDescent="0.25">
      <c r="A1405">
        <v>1360100428</v>
      </c>
      <c r="B1405">
        <v>3455092024</v>
      </c>
      <c r="C1405">
        <v>5</v>
      </c>
      <c r="D1405">
        <v>2144</v>
      </c>
      <c r="E1405" s="1">
        <f t="shared" si="86"/>
        <v>428.8</v>
      </c>
      <c r="F1405" s="4">
        <f t="shared" si="84"/>
        <v>1360100421205</v>
      </c>
      <c r="G1405" s="4">
        <f t="shared" si="85"/>
        <v>1360100422229</v>
      </c>
      <c r="H1405">
        <v>3455085229</v>
      </c>
      <c r="I1405">
        <v>3455086253</v>
      </c>
      <c r="J1405" s="5">
        <f t="shared" si="87"/>
        <v>1024</v>
      </c>
    </row>
    <row r="1406" spans="1:10" x14ac:dyDescent="0.25">
      <c r="A1406">
        <v>1360100428</v>
      </c>
      <c r="B1406">
        <v>3455092024</v>
      </c>
      <c r="C1406">
        <v>5</v>
      </c>
      <c r="D1406">
        <v>2144</v>
      </c>
      <c r="E1406" s="1">
        <f t="shared" si="86"/>
        <v>428.8</v>
      </c>
      <c r="F1406" s="4">
        <f t="shared" si="84"/>
        <v>1360100421397</v>
      </c>
      <c r="G1406" s="4">
        <f t="shared" si="85"/>
        <v>1360100422229</v>
      </c>
      <c r="H1406">
        <v>3455085421</v>
      </c>
      <c r="I1406">
        <v>3455086253</v>
      </c>
      <c r="J1406" s="5">
        <f t="shared" si="87"/>
        <v>832</v>
      </c>
    </row>
    <row r="1407" spans="1:10" x14ac:dyDescent="0.25">
      <c r="A1407">
        <v>1360100428</v>
      </c>
      <c r="B1407">
        <v>3455092028</v>
      </c>
      <c r="C1407">
        <v>4</v>
      </c>
      <c r="D1407">
        <v>1655</v>
      </c>
      <c r="E1407" s="1">
        <f t="shared" si="86"/>
        <v>413.75</v>
      </c>
      <c r="F1407" s="4">
        <f t="shared" si="84"/>
        <v>1360100421588</v>
      </c>
      <c r="G1407" s="4">
        <f t="shared" si="85"/>
        <v>1360100422228</v>
      </c>
      <c r="H1407">
        <v>3455085616</v>
      </c>
      <c r="I1407">
        <v>3455086256</v>
      </c>
      <c r="J1407" s="5">
        <f t="shared" si="87"/>
        <v>640</v>
      </c>
    </row>
    <row r="1408" spans="1:10" x14ac:dyDescent="0.25">
      <c r="A1408">
        <v>1360100428</v>
      </c>
      <c r="B1408">
        <v>3455092028</v>
      </c>
      <c r="C1408">
        <v>4</v>
      </c>
      <c r="D1408">
        <v>1408</v>
      </c>
      <c r="E1408" s="1">
        <f t="shared" si="86"/>
        <v>352</v>
      </c>
      <c r="F1408" s="4">
        <f t="shared" si="84"/>
        <v>1360100421652</v>
      </c>
      <c r="G1408" s="4">
        <f t="shared" si="85"/>
        <v>1360100422228</v>
      </c>
      <c r="H1408">
        <v>3455085680</v>
      </c>
      <c r="I1408">
        <v>3455086256</v>
      </c>
      <c r="J1408" s="5">
        <f t="shared" si="87"/>
        <v>576</v>
      </c>
    </row>
    <row r="1409" spans="1:10" x14ac:dyDescent="0.25">
      <c r="A1409">
        <v>1360100428</v>
      </c>
      <c r="B1409">
        <v>3455092028</v>
      </c>
      <c r="C1409">
        <v>5</v>
      </c>
      <c r="D1409">
        <v>1853</v>
      </c>
      <c r="E1409" s="1">
        <f t="shared" si="86"/>
        <v>370.6</v>
      </c>
      <c r="F1409" s="4">
        <f t="shared" si="84"/>
        <v>1360100421971</v>
      </c>
      <c r="G1409" s="4">
        <f t="shared" si="85"/>
        <v>1360100422227</v>
      </c>
      <c r="H1409">
        <v>3455085999</v>
      </c>
      <c r="I1409">
        <v>3455086255</v>
      </c>
      <c r="J1409" s="5">
        <f t="shared" si="87"/>
        <v>256</v>
      </c>
    </row>
    <row r="1410" spans="1:10" x14ac:dyDescent="0.25">
      <c r="A1410">
        <v>1360100428</v>
      </c>
      <c r="B1410">
        <v>3455092028</v>
      </c>
      <c r="C1410">
        <v>4</v>
      </c>
      <c r="D1410">
        <v>1204</v>
      </c>
      <c r="E1410" s="1">
        <f t="shared" si="86"/>
        <v>301</v>
      </c>
      <c r="F1410" s="4">
        <f t="shared" ref="F1410:F1473" si="88">((A1410*1000)-B1410)+H1410</f>
        <v>1360100422034</v>
      </c>
      <c r="G1410" s="4">
        <f t="shared" ref="G1410:G1473" si="89">((A1410*1000)-B1410)+I1410</f>
        <v>1360100422226</v>
      </c>
      <c r="H1410">
        <v>3455086062</v>
      </c>
      <c r="I1410">
        <v>3455086254</v>
      </c>
      <c r="J1410" s="5">
        <f t="shared" si="87"/>
        <v>192</v>
      </c>
    </row>
    <row r="1411" spans="1:10" x14ac:dyDescent="0.25">
      <c r="A1411">
        <v>1360100428</v>
      </c>
      <c r="B1411">
        <v>3455092032</v>
      </c>
      <c r="C1411">
        <v>4</v>
      </c>
      <c r="D1411">
        <v>1408</v>
      </c>
      <c r="E1411" s="1">
        <f t="shared" ref="E1411:E1474" si="90">D1411/C1411</f>
        <v>352</v>
      </c>
      <c r="F1411" s="4">
        <f t="shared" si="88"/>
        <v>1360100418832</v>
      </c>
      <c r="G1411" s="4">
        <f t="shared" si="89"/>
        <v>1360100420496</v>
      </c>
      <c r="H1411">
        <v>3455082864</v>
      </c>
      <c r="I1411">
        <v>3455084528</v>
      </c>
      <c r="J1411" s="5">
        <f t="shared" ref="J1411:J1474" si="91">G1411-F1411</f>
        <v>1664</v>
      </c>
    </row>
    <row r="1412" spans="1:10" x14ac:dyDescent="0.25">
      <c r="A1412">
        <v>1360100428</v>
      </c>
      <c r="B1412">
        <v>3455092032</v>
      </c>
      <c r="C1412">
        <v>5</v>
      </c>
      <c r="D1412">
        <v>1793</v>
      </c>
      <c r="E1412" s="1">
        <f t="shared" si="90"/>
        <v>358.6</v>
      </c>
      <c r="F1412" s="4">
        <f t="shared" si="88"/>
        <v>1360100418960</v>
      </c>
      <c r="G1412" s="4">
        <f t="shared" si="89"/>
        <v>1360100420496</v>
      </c>
      <c r="H1412">
        <v>3455082992</v>
      </c>
      <c r="I1412">
        <v>3455084528</v>
      </c>
      <c r="J1412" s="5">
        <f t="shared" si="91"/>
        <v>1536</v>
      </c>
    </row>
    <row r="1413" spans="1:10" x14ac:dyDescent="0.25">
      <c r="A1413">
        <v>1360100428</v>
      </c>
      <c r="B1413">
        <v>3455092032</v>
      </c>
      <c r="C1413">
        <v>4</v>
      </c>
      <c r="D1413">
        <v>1334</v>
      </c>
      <c r="E1413" s="1">
        <f t="shared" si="90"/>
        <v>333.5</v>
      </c>
      <c r="F1413" s="4">
        <f t="shared" si="88"/>
        <v>1360100419024</v>
      </c>
      <c r="G1413" s="4">
        <f t="shared" si="89"/>
        <v>1360100420496</v>
      </c>
      <c r="H1413">
        <v>3455083056</v>
      </c>
      <c r="I1413">
        <v>3455084528</v>
      </c>
      <c r="J1413" s="5">
        <f t="shared" si="91"/>
        <v>1472</v>
      </c>
    </row>
    <row r="1414" spans="1:10" x14ac:dyDescent="0.25">
      <c r="A1414">
        <v>1360100428</v>
      </c>
      <c r="B1414">
        <v>3455092032</v>
      </c>
      <c r="C1414">
        <v>5</v>
      </c>
      <c r="D1414">
        <v>1853</v>
      </c>
      <c r="E1414" s="1">
        <f t="shared" si="90"/>
        <v>370.6</v>
      </c>
      <c r="F1414" s="4">
        <f t="shared" si="88"/>
        <v>1360100419087</v>
      </c>
      <c r="G1414" s="4">
        <f t="shared" si="89"/>
        <v>1360100420495</v>
      </c>
      <c r="H1414">
        <v>3455083119</v>
      </c>
      <c r="I1414">
        <v>3455084527</v>
      </c>
      <c r="J1414" s="5">
        <f t="shared" si="91"/>
        <v>1408</v>
      </c>
    </row>
    <row r="1415" spans="1:10" x14ac:dyDescent="0.25">
      <c r="A1415">
        <v>1360100428</v>
      </c>
      <c r="B1415">
        <v>3455092032</v>
      </c>
      <c r="C1415">
        <v>4</v>
      </c>
      <c r="D1415">
        <v>1204</v>
      </c>
      <c r="E1415" s="1">
        <f t="shared" si="90"/>
        <v>301</v>
      </c>
      <c r="F1415" s="4">
        <f t="shared" si="88"/>
        <v>1360100419215</v>
      </c>
      <c r="G1415" s="4">
        <f t="shared" si="89"/>
        <v>1360100420495</v>
      </c>
      <c r="H1415">
        <v>3455083247</v>
      </c>
      <c r="I1415">
        <v>3455084527</v>
      </c>
      <c r="J1415" s="5">
        <f t="shared" si="91"/>
        <v>1280</v>
      </c>
    </row>
    <row r="1416" spans="1:10" x14ac:dyDescent="0.25">
      <c r="A1416">
        <v>1360100428</v>
      </c>
      <c r="B1416">
        <v>3455092032</v>
      </c>
      <c r="C1416">
        <v>5</v>
      </c>
      <c r="D1416">
        <v>2011</v>
      </c>
      <c r="E1416" s="1">
        <f t="shared" si="90"/>
        <v>402.2</v>
      </c>
      <c r="F1416" s="4">
        <f t="shared" si="88"/>
        <v>1360100419470</v>
      </c>
      <c r="G1416" s="4">
        <f t="shared" si="89"/>
        <v>1360100420494</v>
      </c>
      <c r="H1416">
        <v>3455083502</v>
      </c>
      <c r="I1416">
        <v>3455084526</v>
      </c>
      <c r="J1416" s="5">
        <f t="shared" si="91"/>
        <v>1024</v>
      </c>
    </row>
    <row r="1417" spans="1:10" x14ac:dyDescent="0.25">
      <c r="A1417">
        <v>1360100428</v>
      </c>
      <c r="B1417">
        <v>3455092032</v>
      </c>
      <c r="C1417">
        <v>5</v>
      </c>
      <c r="D1417">
        <v>1852</v>
      </c>
      <c r="E1417" s="1">
        <f t="shared" si="90"/>
        <v>370.4</v>
      </c>
      <c r="F1417" s="4">
        <f t="shared" si="88"/>
        <v>1360100419726</v>
      </c>
      <c r="G1417" s="4">
        <f t="shared" si="89"/>
        <v>1360100420494</v>
      </c>
      <c r="H1417">
        <v>3455083758</v>
      </c>
      <c r="I1417">
        <v>3455084526</v>
      </c>
      <c r="J1417" s="5">
        <f t="shared" si="91"/>
        <v>768</v>
      </c>
    </row>
    <row r="1418" spans="1:10" x14ac:dyDescent="0.25">
      <c r="A1418">
        <v>1360100428</v>
      </c>
      <c r="B1418">
        <v>3455092036</v>
      </c>
      <c r="C1418">
        <v>4</v>
      </c>
      <c r="D1418">
        <v>1576</v>
      </c>
      <c r="E1418" s="1">
        <f t="shared" si="90"/>
        <v>394</v>
      </c>
      <c r="F1418" s="4">
        <f t="shared" si="88"/>
        <v>1360100420555</v>
      </c>
      <c r="G1418" s="4">
        <f t="shared" si="89"/>
        <v>1360100422219</v>
      </c>
      <c r="H1418">
        <v>3455084591</v>
      </c>
      <c r="I1418">
        <v>3455086255</v>
      </c>
      <c r="J1418" s="5">
        <f t="shared" si="91"/>
        <v>1664</v>
      </c>
    </row>
    <row r="1419" spans="1:10" x14ac:dyDescent="0.25">
      <c r="A1419">
        <v>1360100428</v>
      </c>
      <c r="B1419">
        <v>3455092036</v>
      </c>
      <c r="C1419">
        <v>5</v>
      </c>
      <c r="D1419">
        <v>1727</v>
      </c>
      <c r="E1419" s="1">
        <f t="shared" si="90"/>
        <v>345.4</v>
      </c>
      <c r="F1419" s="4">
        <f t="shared" si="88"/>
        <v>1360100420746</v>
      </c>
      <c r="G1419" s="4">
        <f t="shared" si="89"/>
        <v>1360100422218</v>
      </c>
      <c r="H1419">
        <v>3455084782</v>
      </c>
      <c r="I1419">
        <v>3455086254</v>
      </c>
      <c r="J1419" s="5">
        <f t="shared" si="91"/>
        <v>1472</v>
      </c>
    </row>
    <row r="1420" spans="1:10" x14ac:dyDescent="0.25">
      <c r="A1420">
        <v>1360100428</v>
      </c>
      <c r="B1420">
        <v>3455092036</v>
      </c>
      <c r="C1420">
        <v>4</v>
      </c>
      <c r="D1420">
        <v>1190</v>
      </c>
      <c r="E1420" s="1">
        <f t="shared" si="90"/>
        <v>297.5</v>
      </c>
      <c r="F1420" s="4">
        <f t="shared" si="88"/>
        <v>1360100420874</v>
      </c>
      <c r="G1420" s="4">
        <f t="shared" si="89"/>
        <v>1360100422218</v>
      </c>
      <c r="H1420">
        <v>3455084910</v>
      </c>
      <c r="I1420">
        <v>3455086254</v>
      </c>
      <c r="J1420" s="5">
        <f t="shared" si="91"/>
        <v>1344</v>
      </c>
    </row>
    <row r="1421" spans="1:10" x14ac:dyDescent="0.25">
      <c r="A1421">
        <v>1360100428</v>
      </c>
      <c r="B1421">
        <v>3455092048</v>
      </c>
      <c r="C1421">
        <v>4</v>
      </c>
      <c r="D1421">
        <v>1334</v>
      </c>
      <c r="E1421" s="1">
        <f t="shared" si="90"/>
        <v>333.5</v>
      </c>
      <c r="F1421" s="4">
        <f t="shared" si="88"/>
        <v>1360100420416</v>
      </c>
      <c r="G1421" s="4">
        <f t="shared" si="89"/>
        <v>1360100422208</v>
      </c>
      <c r="H1421">
        <v>3455084464</v>
      </c>
      <c r="I1421">
        <v>3455086256</v>
      </c>
      <c r="J1421" s="5">
        <f t="shared" si="91"/>
        <v>1792</v>
      </c>
    </row>
    <row r="1422" spans="1:10" x14ac:dyDescent="0.25">
      <c r="A1422">
        <v>1360100428</v>
      </c>
      <c r="B1422">
        <v>3455092048</v>
      </c>
      <c r="C1422">
        <v>5</v>
      </c>
      <c r="D1422">
        <v>1793</v>
      </c>
      <c r="E1422" s="1">
        <f t="shared" si="90"/>
        <v>358.6</v>
      </c>
      <c r="F1422" s="4">
        <f t="shared" si="88"/>
        <v>1360100421695</v>
      </c>
      <c r="G1422" s="4">
        <f t="shared" si="89"/>
        <v>1360100422207</v>
      </c>
      <c r="H1422">
        <v>3455085743</v>
      </c>
      <c r="I1422">
        <v>3455086255</v>
      </c>
      <c r="J1422" s="5">
        <f t="shared" si="91"/>
        <v>512</v>
      </c>
    </row>
    <row r="1423" spans="1:10" x14ac:dyDescent="0.25">
      <c r="A1423">
        <v>1360100428</v>
      </c>
      <c r="B1423">
        <v>3455092048</v>
      </c>
      <c r="C1423">
        <v>4</v>
      </c>
      <c r="D1423">
        <v>1334</v>
      </c>
      <c r="E1423" s="1">
        <f t="shared" si="90"/>
        <v>333.5</v>
      </c>
      <c r="F1423" s="4">
        <f t="shared" si="88"/>
        <v>1360100421886</v>
      </c>
      <c r="G1423" s="4">
        <f t="shared" si="89"/>
        <v>1360100422206</v>
      </c>
      <c r="H1423">
        <v>3455085934</v>
      </c>
      <c r="I1423">
        <v>3455086254</v>
      </c>
      <c r="J1423" s="5">
        <f t="shared" si="91"/>
        <v>320</v>
      </c>
    </row>
    <row r="1424" spans="1:10" x14ac:dyDescent="0.25">
      <c r="A1424">
        <v>1360100428</v>
      </c>
      <c r="B1424">
        <v>3455092052</v>
      </c>
      <c r="C1424">
        <v>5</v>
      </c>
      <c r="D1424">
        <v>1783</v>
      </c>
      <c r="E1424" s="1">
        <f t="shared" si="90"/>
        <v>356.6</v>
      </c>
      <c r="F1424" s="4">
        <f t="shared" si="88"/>
        <v>1360100419322</v>
      </c>
      <c r="G1424" s="4">
        <f t="shared" si="89"/>
        <v>1360100420474</v>
      </c>
      <c r="H1424">
        <v>3455083374</v>
      </c>
      <c r="I1424">
        <v>3455084526</v>
      </c>
      <c r="J1424" s="5">
        <f t="shared" si="91"/>
        <v>1152</v>
      </c>
    </row>
    <row r="1425" spans="1:10" x14ac:dyDescent="0.25">
      <c r="A1425">
        <v>1360100428</v>
      </c>
      <c r="B1425">
        <v>3455092052</v>
      </c>
      <c r="C1425">
        <v>4</v>
      </c>
      <c r="D1425">
        <v>1609</v>
      </c>
      <c r="E1425" s="1">
        <f t="shared" si="90"/>
        <v>402.25</v>
      </c>
      <c r="F1425" s="4">
        <f t="shared" si="88"/>
        <v>1360100419258</v>
      </c>
      <c r="G1425" s="4">
        <f t="shared" si="89"/>
        <v>1360100420474</v>
      </c>
      <c r="H1425">
        <v>3455083310</v>
      </c>
      <c r="I1425">
        <v>3455084526</v>
      </c>
      <c r="J1425" s="5">
        <f t="shared" si="91"/>
        <v>1216</v>
      </c>
    </row>
    <row r="1426" spans="1:10" x14ac:dyDescent="0.25">
      <c r="A1426">
        <v>1360100428</v>
      </c>
      <c r="B1426">
        <v>3455092052</v>
      </c>
      <c r="C1426">
        <v>4</v>
      </c>
      <c r="D1426">
        <v>1391</v>
      </c>
      <c r="E1426" s="1">
        <f t="shared" si="90"/>
        <v>347.75</v>
      </c>
      <c r="F1426" s="4">
        <f t="shared" si="88"/>
        <v>1360100419514</v>
      </c>
      <c r="G1426" s="4">
        <f t="shared" si="89"/>
        <v>1360100420474</v>
      </c>
      <c r="H1426">
        <v>3455083566</v>
      </c>
      <c r="I1426">
        <v>3455084526</v>
      </c>
      <c r="J1426" s="5">
        <f t="shared" si="91"/>
        <v>960</v>
      </c>
    </row>
    <row r="1427" spans="1:10" x14ac:dyDescent="0.25">
      <c r="A1427">
        <v>1360100428</v>
      </c>
      <c r="B1427">
        <v>3455092052</v>
      </c>
      <c r="C1427">
        <v>5</v>
      </c>
      <c r="D1427">
        <v>1751</v>
      </c>
      <c r="E1427" s="1">
        <f t="shared" si="90"/>
        <v>350.2</v>
      </c>
      <c r="F1427" s="4">
        <f t="shared" si="88"/>
        <v>1360100419897</v>
      </c>
      <c r="G1427" s="4">
        <f t="shared" si="89"/>
        <v>1360100420473</v>
      </c>
      <c r="H1427">
        <v>3455083949</v>
      </c>
      <c r="I1427">
        <v>3455084525</v>
      </c>
      <c r="J1427" s="5">
        <f t="shared" si="91"/>
        <v>576</v>
      </c>
    </row>
    <row r="1428" spans="1:10" x14ac:dyDescent="0.25">
      <c r="A1428">
        <v>1360100428</v>
      </c>
      <c r="B1428">
        <v>3455092052</v>
      </c>
      <c r="C1428">
        <v>5</v>
      </c>
      <c r="D1428">
        <v>1890</v>
      </c>
      <c r="E1428" s="1">
        <f t="shared" si="90"/>
        <v>378</v>
      </c>
      <c r="F1428" s="4">
        <f t="shared" si="88"/>
        <v>1360100419641</v>
      </c>
      <c r="G1428" s="4">
        <f t="shared" si="89"/>
        <v>1360100420473</v>
      </c>
      <c r="H1428">
        <v>3455083693</v>
      </c>
      <c r="I1428">
        <v>3455084525</v>
      </c>
      <c r="J1428" s="5">
        <f t="shared" si="91"/>
        <v>832</v>
      </c>
    </row>
    <row r="1429" spans="1:10" x14ac:dyDescent="0.25">
      <c r="A1429">
        <v>1360100428</v>
      </c>
      <c r="B1429">
        <v>3455092052</v>
      </c>
      <c r="C1429">
        <v>5</v>
      </c>
      <c r="D1429">
        <v>2056</v>
      </c>
      <c r="E1429" s="1">
        <f t="shared" si="90"/>
        <v>411.2</v>
      </c>
      <c r="F1429" s="4">
        <f t="shared" si="88"/>
        <v>1360100419769</v>
      </c>
      <c r="G1429" s="4">
        <f t="shared" si="89"/>
        <v>1360100420473</v>
      </c>
      <c r="H1429">
        <v>3455083821</v>
      </c>
      <c r="I1429">
        <v>3455084525</v>
      </c>
      <c r="J1429" s="5">
        <f t="shared" si="91"/>
        <v>704</v>
      </c>
    </row>
    <row r="1430" spans="1:10" x14ac:dyDescent="0.25">
      <c r="A1430">
        <v>1360100429</v>
      </c>
      <c r="B1430">
        <v>521812984</v>
      </c>
      <c r="C1430">
        <v>4</v>
      </c>
      <c r="D1430">
        <v>223</v>
      </c>
      <c r="E1430" s="1">
        <f t="shared" si="90"/>
        <v>55.75</v>
      </c>
      <c r="F1430" s="4">
        <f t="shared" si="88"/>
        <v>1360100422972</v>
      </c>
      <c r="G1430" s="4">
        <f t="shared" si="89"/>
        <v>1360100423036</v>
      </c>
      <c r="H1430">
        <v>521806956</v>
      </c>
      <c r="I1430">
        <v>521807020</v>
      </c>
      <c r="J1430" s="5">
        <f t="shared" si="91"/>
        <v>64</v>
      </c>
    </row>
    <row r="1431" spans="1:10" x14ac:dyDescent="0.25">
      <c r="A1431">
        <v>1360100429</v>
      </c>
      <c r="B1431">
        <v>521813060</v>
      </c>
      <c r="C1431">
        <v>4</v>
      </c>
      <c r="D1431">
        <v>223</v>
      </c>
      <c r="E1431" s="1">
        <f t="shared" si="90"/>
        <v>55.75</v>
      </c>
      <c r="F1431" s="4">
        <f t="shared" si="88"/>
        <v>1360100422896</v>
      </c>
      <c r="G1431" s="4">
        <f t="shared" si="89"/>
        <v>1360100422960</v>
      </c>
      <c r="H1431">
        <v>521806956</v>
      </c>
      <c r="I1431">
        <v>521807020</v>
      </c>
      <c r="J1431" s="5">
        <f t="shared" si="91"/>
        <v>64</v>
      </c>
    </row>
    <row r="1432" spans="1:10" x14ac:dyDescent="0.25">
      <c r="A1432">
        <v>1360100449</v>
      </c>
      <c r="B1432">
        <v>3455112608</v>
      </c>
      <c r="C1432">
        <v>3</v>
      </c>
      <c r="D1432">
        <v>1557</v>
      </c>
      <c r="E1432" s="1">
        <f t="shared" si="90"/>
        <v>519</v>
      </c>
      <c r="F1432" s="4">
        <f t="shared" si="88"/>
        <v>1360100422583</v>
      </c>
      <c r="G1432" s="4">
        <f t="shared" si="89"/>
        <v>1360100422647</v>
      </c>
      <c r="H1432">
        <v>3455086191</v>
      </c>
      <c r="I1432">
        <v>3455086255</v>
      </c>
      <c r="J1432" s="5">
        <f t="shared" si="91"/>
        <v>64</v>
      </c>
    </row>
    <row r="1433" spans="1:10" x14ac:dyDescent="0.25">
      <c r="A1433">
        <v>1360100449</v>
      </c>
      <c r="B1433">
        <v>3455112608</v>
      </c>
      <c r="C1433">
        <v>4</v>
      </c>
      <c r="D1433">
        <v>1731</v>
      </c>
      <c r="E1433" s="1">
        <f t="shared" si="90"/>
        <v>432.75</v>
      </c>
      <c r="F1433" s="4">
        <f t="shared" si="88"/>
        <v>1360100422710</v>
      </c>
      <c r="G1433" s="4">
        <f t="shared" si="89"/>
        <v>1360100422710</v>
      </c>
      <c r="H1433">
        <v>3455086318</v>
      </c>
      <c r="I1433">
        <v>3455086318</v>
      </c>
      <c r="J1433" s="5">
        <f t="shared" si="91"/>
        <v>0</v>
      </c>
    </row>
    <row r="1434" spans="1:10" x14ac:dyDescent="0.25">
      <c r="A1434">
        <v>1360100449</v>
      </c>
      <c r="B1434">
        <v>3455112608</v>
      </c>
      <c r="C1434">
        <v>4</v>
      </c>
      <c r="D1434">
        <v>1959</v>
      </c>
      <c r="E1434" s="1">
        <f t="shared" si="90"/>
        <v>489.75</v>
      </c>
      <c r="F1434" s="4">
        <f t="shared" si="88"/>
        <v>1360100422776</v>
      </c>
      <c r="G1434" s="4">
        <f t="shared" si="89"/>
        <v>1360100422776</v>
      </c>
      <c r="H1434">
        <v>3455086384</v>
      </c>
      <c r="I1434">
        <v>3455086384</v>
      </c>
      <c r="J1434" s="5">
        <f t="shared" si="91"/>
        <v>0</v>
      </c>
    </row>
    <row r="1435" spans="1:10" x14ac:dyDescent="0.25">
      <c r="A1435">
        <v>1360100449</v>
      </c>
      <c r="B1435">
        <v>3455112620</v>
      </c>
      <c r="C1435">
        <v>4</v>
      </c>
      <c r="D1435">
        <v>1838</v>
      </c>
      <c r="E1435" s="1">
        <f t="shared" si="90"/>
        <v>459.5</v>
      </c>
      <c r="F1435" s="4">
        <f t="shared" si="88"/>
        <v>1360100422955</v>
      </c>
      <c r="G1435" s="4">
        <f t="shared" si="89"/>
        <v>1360100422955</v>
      </c>
      <c r="H1435">
        <v>3455086575</v>
      </c>
      <c r="I1435">
        <v>3455086575</v>
      </c>
      <c r="J1435" s="5">
        <f t="shared" si="91"/>
        <v>0</v>
      </c>
    </row>
    <row r="1436" spans="1:10" x14ac:dyDescent="0.25">
      <c r="A1436">
        <v>1360100449</v>
      </c>
      <c r="B1436">
        <v>3455112620</v>
      </c>
      <c r="C1436">
        <v>4</v>
      </c>
      <c r="D1436">
        <v>1800</v>
      </c>
      <c r="E1436" s="1">
        <f t="shared" si="90"/>
        <v>450</v>
      </c>
      <c r="F1436" s="4">
        <f t="shared" si="88"/>
        <v>1360100423019</v>
      </c>
      <c r="G1436" s="4">
        <f t="shared" si="89"/>
        <v>1360100423019</v>
      </c>
      <c r="H1436">
        <v>3455086639</v>
      </c>
      <c r="I1436">
        <v>3455086639</v>
      </c>
      <c r="J1436" s="5">
        <f t="shared" si="91"/>
        <v>0</v>
      </c>
    </row>
    <row r="1437" spans="1:10" x14ac:dyDescent="0.25">
      <c r="A1437">
        <v>1360100449</v>
      </c>
      <c r="B1437">
        <v>3455112620</v>
      </c>
      <c r="C1437">
        <v>4</v>
      </c>
      <c r="D1437">
        <v>2004</v>
      </c>
      <c r="E1437" s="1">
        <f t="shared" si="90"/>
        <v>501</v>
      </c>
      <c r="F1437" s="4">
        <f t="shared" si="88"/>
        <v>1360100423082</v>
      </c>
      <c r="G1437" s="4">
        <f t="shared" si="89"/>
        <v>1360100423146</v>
      </c>
      <c r="H1437">
        <v>3455086702</v>
      </c>
      <c r="I1437">
        <v>3455086766</v>
      </c>
      <c r="J1437" s="5">
        <f t="shared" si="91"/>
        <v>64</v>
      </c>
    </row>
    <row r="1438" spans="1:10" x14ac:dyDescent="0.25">
      <c r="A1438">
        <v>1360100449</v>
      </c>
      <c r="B1438">
        <v>3455112620</v>
      </c>
      <c r="C1438">
        <v>4</v>
      </c>
      <c r="D1438">
        <v>1699</v>
      </c>
      <c r="E1438" s="1">
        <f t="shared" si="90"/>
        <v>424.75</v>
      </c>
      <c r="F1438" s="4">
        <f t="shared" si="88"/>
        <v>1360100423210</v>
      </c>
      <c r="G1438" s="4">
        <f t="shared" si="89"/>
        <v>1360100423210</v>
      </c>
      <c r="H1438">
        <v>3455086830</v>
      </c>
      <c r="I1438">
        <v>3455086830</v>
      </c>
      <c r="J1438" s="5">
        <f t="shared" si="91"/>
        <v>0</v>
      </c>
    </row>
    <row r="1439" spans="1:10" x14ac:dyDescent="0.25">
      <c r="A1439">
        <v>1360100449</v>
      </c>
      <c r="B1439">
        <v>3455112656</v>
      </c>
      <c r="C1439">
        <v>3</v>
      </c>
      <c r="D1439">
        <v>1339</v>
      </c>
      <c r="E1439" s="1">
        <f t="shared" si="90"/>
        <v>446.33333333333331</v>
      </c>
      <c r="F1439" s="4">
        <f t="shared" si="88"/>
        <v>1360100422791</v>
      </c>
      <c r="G1439" s="4">
        <f t="shared" si="89"/>
        <v>1360100422855</v>
      </c>
      <c r="H1439">
        <v>3455086447</v>
      </c>
      <c r="I1439">
        <v>3455086511</v>
      </c>
      <c r="J1439" s="5">
        <f t="shared" si="91"/>
        <v>64</v>
      </c>
    </row>
    <row r="1440" spans="1:10" x14ac:dyDescent="0.25">
      <c r="A1440">
        <v>1360100460</v>
      </c>
      <c r="B1440">
        <v>521844896</v>
      </c>
      <c r="C1440">
        <v>11</v>
      </c>
      <c r="D1440">
        <v>1471</v>
      </c>
      <c r="E1440" s="1">
        <f t="shared" si="90"/>
        <v>133.72727272727272</v>
      </c>
      <c r="F1440" s="4">
        <f t="shared" si="88"/>
        <v>1360100433838</v>
      </c>
      <c r="G1440" s="4">
        <f t="shared" si="89"/>
        <v>1360100452462</v>
      </c>
      <c r="H1440">
        <v>521818734</v>
      </c>
      <c r="I1440">
        <v>521837358</v>
      </c>
      <c r="J1440" s="5">
        <f t="shared" si="91"/>
        <v>18624</v>
      </c>
    </row>
    <row r="1441" spans="1:10" x14ac:dyDescent="0.25">
      <c r="A1441">
        <v>1360100504</v>
      </c>
      <c r="B1441">
        <v>521888932</v>
      </c>
      <c r="C1441">
        <v>1</v>
      </c>
      <c r="D1441">
        <v>46</v>
      </c>
      <c r="E1441" s="1">
        <f t="shared" si="90"/>
        <v>46</v>
      </c>
      <c r="F1441" s="4">
        <f t="shared" si="88"/>
        <v>1360100479109</v>
      </c>
      <c r="G1441" s="4">
        <f t="shared" si="89"/>
        <v>1360100479109</v>
      </c>
      <c r="H1441">
        <v>521864041</v>
      </c>
      <c r="I1441">
        <v>521864041</v>
      </c>
      <c r="J1441" s="5">
        <f t="shared" si="91"/>
        <v>0</v>
      </c>
    </row>
    <row r="1442" spans="1:10" x14ac:dyDescent="0.25">
      <c r="A1442">
        <v>1360100597</v>
      </c>
      <c r="B1442">
        <v>521981304</v>
      </c>
      <c r="C1442">
        <v>4</v>
      </c>
      <c r="D1442">
        <v>184</v>
      </c>
      <c r="E1442" s="1">
        <f t="shared" si="90"/>
        <v>46</v>
      </c>
      <c r="F1442" s="4">
        <f t="shared" si="88"/>
        <v>1360100594364</v>
      </c>
      <c r="G1442" s="4">
        <f t="shared" si="89"/>
        <v>1360100596412</v>
      </c>
      <c r="H1442">
        <v>521978668</v>
      </c>
      <c r="I1442">
        <v>521980716</v>
      </c>
      <c r="J1442" s="5">
        <f t="shared" si="91"/>
        <v>2048</v>
      </c>
    </row>
    <row r="1443" spans="1:10" x14ac:dyDescent="0.25">
      <c r="A1443">
        <v>1360100605</v>
      </c>
      <c r="B1443">
        <v>521989212</v>
      </c>
      <c r="C1443">
        <v>2</v>
      </c>
      <c r="D1443">
        <v>92</v>
      </c>
      <c r="E1443" s="1">
        <f t="shared" si="90"/>
        <v>46</v>
      </c>
      <c r="F1443" s="4">
        <f t="shared" si="88"/>
        <v>1360100598804</v>
      </c>
      <c r="G1443" s="4">
        <f t="shared" si="89"/>
        <v>1360100603476</v>
      </c>
      <c r="H1443">
        <v>521983016</v>
      </c>
      <c r="I1443">
        <v>521987688</v>
      </c>
      <c r="J1443" s="5">
        <f t="shared" si="91"/>
        <v>4672</v>
      </c>
    </row>
    <row r="1444" spans="1:10" x14ac:dyDescent="0.25">
      <c r="A1444">
        <v>1360100629</v>
      </c>
      <c r="B1444">
        <v>522012960</v>
      </c>
      <c r="C1444">
        <v>6</v>
      </c>
      <c r="D1444">
        <v>2736</v>
      </c>
      <c r="E1444" s="1">
        <f t="shared" si="90"/>
        <v>456</v>
      </c>
      <c r="F1444" s="4">
        <f t="shared" si="88"/>
        <v>1360100603536</v>
      </c>
      <c r="G1444" s="4">
        <f t="shared" si="89"/>
        <v>1360100624016</v>
      </c>
      <c r="H1444">
        <v>521987496</v>
      </c>
      <c r="I1444">
        <v>522007976</v>
      </c>
      <c r="J1444" s="5">
        <f t="shared" si="91"/>
        <v>20480</v>
      </c>
    </row>
    <row r="1445" spans="1:10" x14ac:dyDescent="0.25">
      <c r="A1445">
        <v>1360100629</v>
      </c>
      <c r="B1445">
        <v>522013204</v>
      </c>
      <c r="C1445">
        <v>2</v>
      </c>
      <c r="D1445">
        <v>92</v>
      </c>
      <c r="E1445" s="1">
        <f t="shared" si="90"/>
        <v>46</v>
      </c>
      <c r="F1445" s="4">
        <f t="shared" si="88"/>
        <v>1360100612766</v>
      </c>
      <c r="G1445" s="4">
        <f t="shared" si="89"/>
        <v>1360100624478</v>
      </c>
      <c r="H1445">
        <v>521996970</v>
      </c>
      <c r="I1445">
        <v>522008682</v>
      </c>
      <c r="J1445" s="5">
        <f t="shared" si="91"/>
        <v>11712</v>
      </c>
    </row>
    <row r="1446" spans="1:10" x14ac:dyDescent="0.25">
      <c r="A1446">
        <v>1360100645</v>
      </c>
      <c r="B1446">
        <v>522028984</v>
      </c>
      <c r="C1446">
        <v>4</v>
      </c>
      <c r="D1446">
        <v>232</v>
      </c>
      <c r="E1446" s="1">
        <f t="shared" si="90"/>
        <v>58</v>
      </c>
      <c r="F1446" s="4">
        <f t="shared" si="88"/>
        <v>1360100619833</v>
      </c>
      <c r="G1446" s="4">
        <f t="shared" si="89"/>
        <v>1360100636153</v>
      </c>
      <c r="H1446">
        <v>522003817</v>
      </c>
      <c r="I1446">
        <v>522020137</v>
      </c>
      <c r="J1446" s="5">
        <f t="shared" si="91"/>
        <v>16320</v>
      </c>
    </row>
    <row r="1447" spans="1:10" x14ac:dyDescent="0.25">
      <c r="A1447">
        <v>1360100653</v>
      </c>
      <c r="B1447">
        <v>522037048</v>
      </c>
      <c r="C1447">
        <v>5</v>
      </c>
      <c r="D1447">
        <v>3188</v>
      </c>
      <c r="E1447" s="1">
        <f t="shared" si="90"/>
        <v>637.6</v>
      </c>
      <c r="F1447" s="4">
        <f t="shared" si="88"/>
        <v>1360100624953</v>
      </c>
      <c r="G1447" s="4">
        <f t="shared" si="89"/>
        <v>1360100625401</v>
      </c>
      <c r="H1447">
        <v>522009001</v>
      </c>
      <c r="I1447">
        <v>522009449</v>
      </c>
      <c r="J1447" s="5">
        <f t="shared" si="91"/>
        <v>448</v>
      </c>
    </row>
    <row r="1448" spans="1:10" x14ac:dyDescent="0.25">
      <c r="A1448">
        <v>1360100661</v>
      </c>
      <c r="B1448">
        <v>522045056</v>
      </c>
      <c r="C1448">
        <v>1</v>
      </c>
      <c r="D1448">
        <v>52</v>
      </c>
      <c r="E1448" s="1">
        <f t="shared" si="90"/>
        <v>52</v>
      </c>
      <c r="F1448" s="4">
        <f t="shared" si="88"/>
        <v>1360100636083</v>
      </c>
      <c r="G1448" s="4">
        <f t="shared" si="89"/>
        <v>1360100636083</v>
      </c>
      <c r="H1448">
        <v>522020139</v>
      </c>
      <c r="I1448">
        <v>522020139</v>
      </c>
      <c r="J1448" s="5">
        <f t="shared" si="91"/>
        <v>0</v>
      </c>
    </row>
    <row r="1449" spans="1:10" x14ac:dyDescent="0.25">
      <c r="A1449">
        <v>1360100673</v>
      </c>
      <c r="B1449">
        <v>522057036</v>
      </c>
      <c r="C1449">
        <v>1</v>
      </c>
      <c r="D1449">
        <v>456</v>
      </c>
      <c r="E1449" s="1">
        <f t="shared" si="90"/>
        <v>456</v>
      </c>
      <c r="F1449" s="4">
        <f t="shared" si="88"/>
        <v>1360100645123</v>
      </c>
      <c r="G1449" s="4">
        <f t="shared" si="89"/>
        <v>1360100645123</v>
      </c>
      <c r="H1449">
        <v>522029159</v>
      </c>
      <c r="I1449">
        <v>522029159</v>
      </c>
      <c r="J1449" s="5">
        <f t="shared" si="91"/>
        <v>0</v>
      </c>
    </row>
    <row r="1450" spans="1:10" x14ac:dyDescent="0.25">
      <c r="A1450">
        <v>1360100677</v>
      </c>
      <c r="B1450">
        <v>522061340</v>
      </c>
      <c r="C1450">
        <v>3</v>
      </c>
      <c r="D1450">
        <v>138</v>
      </c>
      <c r="E1450" s="1">
        <f t="shared" si="90"/>
        <v>46</v>
      </c>
      <c r="F1450" s="4">
        <f t="shared" si="88"/>
        <v>1360100675798</v>
      </c>
      <c r="G1450" s="4">
        <f t="shared" si="89"/>
        <v>1360100676502</v>
      </c>
      <c r="H1450">
        <v>522060138</v>
      </c>
      <c r="I1450">
        <v>522060842</v>
      </c>
      <c r="J1450" s="5">
        <f t="shared" si="91"/>
        <v>704</v>
      </c>
    </row>
    <row r="1451" spans="1:10" x14ac:dyDescent="0.25">
      <c r="A1451">
        <v>1360100709</v>
      </c>
      <c r="B1451">
        <v>522093012</v>
      </c>
      <c r="C1451">
        <v>1</v>
      </c>
      <c r="D1451">
        <v>46</v>
      </c>
      <c r="E1451" s="1">
        <f t="shared" si="90"/>
        <v>46</v>
      </c>
      <c r="F1451" s="4">
        <f t="shared" si="88"/>
        <v>1360100683227</v>
      </c>
      <c r="G1451" s="4">
        <f t="shared" si="89"/>
        <v>1360100683227</v>
      </c>
      <c r="H1451">
        <v>522067239</v>
      </c>
      <c r="I1451">
        <v>522067239</v>
      </c>
      <c r="J1451" s="5">
        <f t="shared" si="91"/>
        <v>0</v>
      </c>
    </row>
    <row r="1452" spans="1:10" x14ac:dyDescent="0.25">
      <c r="A1452">
        <v>1360100757</v>
      </c>
      <c r="B1452">
        <v>522141092</v>
      </c>
      <c r="C1452">
        <v>8</v>
      </c>
      <c r="D1452">
        <v>2817</v>
      </c>
      <c r="E1452" s="1">
        <f t="shared" si="90"/>
        <v>352.125</v>
      </c>
      <c r="F1452" s="4">
        <f t="shared" si="88"/>
        <v>1360100732813</v>
      </c>
      <c r="G1452" s="4">
        <f t="shared" si="89"/>
        <v>1360100733709</v>
      </c>
      <c r="H1452">
        <v>522116905</v>
      </c>
      <c r="I1452">
        <v>522117801</v>
      </c>
      <c r="J1452" s="5">
        <f t="shared" si="91"/>
        <v>896</v>
      </c>
    </row>
    <row r="1453" spans="1:10" x14ac:dyDescent="0.25">
      <c r="A1453">
        <v>1360100765</v>
      </c>
      <c r="B1453">
        <v>522149092</v>
      </c>
      <c r="C1453">
        <v>1</v>
      </c>
      <c r="D1453">
        <v>46</v>
      </c>
      <c r="E1453" s="1">
        <f t="shared" si="90"/>
        <v>46</v>
      </c>
      <c r="F1453" s="4">
        <f t="shared" si="88"/>
        <v>1360100737674</v>
      </c>
      <c r="G1453" s="4">
        <f t="shared" si="89"/>
        <v>1360100737674</v>
      </c>
      <c r="H1453">
        <v>522121766</v>
      </c>
      <c r="I1453">
        <v>522121766</v>
      </c>
      <c r="J1453" s="5">
        <f t="shared" si="91"/>
        <v>0</v>
      </c>
    </row>
    <row r="1454" spans="1:10" x14ac:dyDescent="0.25">
      <c r="A1454">
        <v>1360100785</v>
      </c>
      <c r="B1454">
        <v>522169092</v>
      </c>
      <c r="C1454">
        <v>1</v>
      </c>
      <c r="D1454">
        <v>46</v>
      </c>
      <c r="E1454" s="1">
        <f t="shared" si="90"/>
        <v>46</v>
      </c>
      <c r="F1454" s="4">
        <f t="shared" si="88"/>
        <v>1360100759309</v>
      </c>
      <c r="G1454" s="4">
        <f t="shared" si="89"/>
        <v>1360100759309</v>
      </c>
      <c r="H1454">
        <v>522143401</v>
      </c>
      <c r="I1454">
        <v>522143401</v>
      </c>
      <c r="J1454" s="5">
        <f t="shared" si="91"/>
        <v>0</v>
      </c>
    </row>
    <row r="1455" spans="1:10" x14ac:dyDescent="0.25">
      <c r="A1455">
        <v>1360100885</v>
      </c>
      <c r="B1455">
        <v>522269092</v>
      </c>
      <c r="C1455">
        <v>4</v>
      </c>
      <c r="D1455">
        <v>1081</v>
      </c>
      <c r="E1455" s="1">
        <f t="shared" si="90"/>
        <v>270.25</v>
      </c>
      <c r="F1455" s="4">
        <f t="shared" si="88"/>
        <v>1360100857290</v>
      </c>
      <c r="G1455" s="4">
        <f t="shared" si="89"/>
        <v>1360100883594</v>
      </c>
      <c r="H1455">
        <v>522241382</v>
      </c>
      <c r="I1455">
        <v>522267686</v>
      </c>
      <c r="J1455" s="5">
        <f t="shared" si="91"/>
        <v>26304</v>
      </c>
    </row>
    <row r="1456" spans="1:10" x14ac:dyDescent="0.25">
      <c r="A1456">
        <v>1360100893</v>
      </c>
      <c r="B1456">
        <v>522277204</v>
      </c>
      <c r="C1456">
        <v>1</v>
      </c>
      <c r="D1456">
        <v>46</v>
      </c>
      <c r="E1456" s="1">
        <f t="shared" si="90"/>
        <v>46</v>
      </c>
      <c r="F1456" s="4">
        <f t="shared" si="88"/>
        <v>1360100868121</v>
      </c>
      <c r="G1456" s="4">
        <f t="shared" si="89"/>
        <v>1360100868121</v>
      </c>
      <c r="H1456">
        <v>522252325</v>
      </c>
      <c r="I1456">
        <v>522252325</v>
      </c>
      <c r="J1456" s="5">
        <f t="shared" si="91"/>
        <v>0</v>
      </c>
    </row>
    <row r="1457" spans="1:10" x14ac:dyDescent="0.25">
      <c r="A1457">
        <v>1360100893</v>
      </c>
      <c r="B1457">
        <v>522277300</v>
      </c>
      <c r="C1457">
        <v>5</v>
      </c>
      <c r="D1457">
        <v>3188</v>
      </c>
      <c r="E1457" s="1">
        <f t="shared" si="90"/>
        <v>637.6</v>
      </c>
      <c r="F1457" s="4">
        <f t="shared" si="88"/>
        <v>1360100868665</v>
      </c>
      <c r="G1457" s="4">
        <f t="shared" si="89"/>
        <v>1360100869113</v>
      </c>
      <c r="H1457">
        <v>522252965</v>
      </c>
      <c r="I1457">
        <v>522253413</v>
      </c>
      <c r="J1457" s="5">
        <f t="shared" si="91"/>
        <v>448</v>
      </c>
    </row>
    <row r="1458" spans="1:10" x14ac:dyDescent="0.25">
      <c r="A1458">
        <v>1360100893</v>
      </c>
      <c r="B1458">
        <v>522277456</v>
      </c>
      <c r="C1458">
        <v>26</v>
      </c>
      <c r="D1458">
        <v>3899</v>
      </c>
      <c r="E1458" s="1">
        <f t="shared" si="90"/>
        <v>149.96153846153845</v>
      </c>
      <c r="F1458" s="4">
        <f t="shared" si="88"/>
        <v>1360100885471</v>
      </c>
      <c r="G1458" s="4">
        <f t="shared" si="89"/>
        <v>1360100886111</v>
      </c>
      <c r="H1458">
        <v>522269927</v>
      </c>
      <c r="I1458">
        <v>522270567</v>
      </c>
      <c r="J1458" s="5">
        <f t="shared" si="91"/>
        <v>640</v>
      </c>
    </row>
    <row r="1459" spans="1:10" x14ac:dyDescent="0.25">
      <c r="A1459">
        <v>1360100893</v>
      </c>
      <c r="B1459">
        <v>522277536</v>
      </c>
      <c r="C1459">
        <v>55</v>
      </c>
      <c r="D1459">
        <v>5345</v>
      </c>
      <c r="E1459" s="1">
        <f t="shared" si="90"/>
        <v>97.181818181818187</v>
      </c>
      <c r="F1459" s="4">
        <f t="shared" si="88"/>
        <v>1360100886220</v>
      </c>
      <c r="G1459" s="4">
        <f t="shared" si="89"/>
        <v>1360100886796</v>
      </c>
      <c r="H1459">
        <v>522270756</v>
      </c>
      <c r="I1459">
        <v>522271332</v>
      </c>
      <c r="J1459" s="5">
        <f t="shared" si="91"/>
        <v>576</v>
      </c>
    </row>
    <row r="1460" spans="1:10" x14ac:dyDescent="0.25">
      <c r="A1460">
        <v>1360100909</v>
      </c>
      <c r="B1460">
        <v>522293300</v>
      </c>
      <c r="C1460">
        <v>7</v>
      </c>
      <c r="D1460">
        <v>3444</v>
      </c>
      <c r="E1460" s="1">
        <f t="shared" si="90"/>
        <v>492</v>
      </c>
      <c r="F1460" s="4">
        <f t="shared" si="88"/>
        <v>1360100884665</v>
      </c>
      <c r="G1460" s="4">
        <f t="shared" si="89"/>
        <v>1360100885241</v>
      </c>
      <c r="H1460">
        <v>522268965</v>
      </c>
      <c r="I1460">
        <v>522269541</v>
      </c>
      <c r="J1460" s="5">
        <f t="shared" si="91"/>
        <v>576</v>
      </c>
    </row>
    <row r="1461" spans="1:10" x14ac:dyDescent="0.25">
      <c r="A1461">
        <v>1360100913</v>
      </c>
      <c r="B1461">
        <v>522297232</v>
      </c>
      <c r="C1461">
        <v>1</v>
      </c>
      <c r="D1461">
        <v>46</v>
      </c>
      <c r="E1461" s="1">
        <f t="shared" si="90"/>
        <v>46</v>
      </c>
      <c r="F1461" s="4">
        <f t="shared" si="88"/>
        <v>1360100887743</v>
      </c>
      <c r="G1461" s="4">
        <f t="shared" si="89"/>
        <v>1360100887743</v>
      </c>
      <c r="H1461">
        <v>522271975</v>
      </c>
      <c r="I1461">
        <v>522271975</v>
      </c>
      <c r="J1461" s="5">
        <f t="shared" si="91"/>
        <v>0</v>
      </c>
    </row>
    <row r="1462" spans="1:10" x14ac:dyDescent="0.25">
      <c r="A1462">
        <v>1360100917</v>
      </c>
      <c r="B1462">
        <v>522301468</v>
      </c>
      <c r="C1462">
        <v>11</v>
      </c>
      <c r="D1462">
        <v>5284</v>
      </c>
      <c r="E1462" s="1">
        <f t="shared" si="90"/>
        <v>480.36363636363637</v>
      </c>
      <c r="F1462" s="4">
        <f t="shared" si="88"/>
        <v>1360100909266</v>
      </c>
      <c r="G1462" s="4">
        <f t="shared" si="89"/>
        <v>1360100912786</v>
      </c>
      <c r="H1462">
        <v>522293734</v>
      </c>
      <c r="I1462">
        <v>522297254</v>
      </c>
      <c r="J1462" s="5">
        <f t="shared" si="91"/>
        <v>3520</v>
      </c>
    </row>
    <row r="1463" spans="1:10" x14ac:dyDescent="0.25">
      <c r="A1463">
        <v>1360100929</v>
      </c>
      <c r="B1463">
        <v>522313564</v>
      </c>
      <c r="C1463">
        <v>18</v>
      </c>
      <c r="D1463">
        <v>4152</v>
      </c>
      <c r="E1463" s="1">
        <f t="shared" si="90"/>
        <v>230.66666666666666</v>
      </c>
      <c r="F1463" s="4">
        <f t="shared" si="88"/>
        <v>1360100900979</v>
      </c>
      <c r="G1463" s="4">
        <f t="shared" si="89"/>
        <v>1360100902323</v>
      </c>
      <c r="H1463">
        <v>522285543</v>
      </c>
      <c r="I1463">
        <v>522286887</v>
      </c>
      <c r="J1463" s="5">
        <f t="shared" si="91"/>
        <v>1344</v>
      </c>
    </row>
    <row r="1464" spans="1:10" x14ac:dyDescent="0.25">
      <c r="A1464">
        <v>1360100950</v>
      </c>
      <c r="B1464">
        <v>3455613312</v>
      </c>
      <c r="C1464">
        <v>1</v>
      </c>
      <c r="D1464">
        <v>52</v>
      </c>
      <c r="E1464" s="1">
        <f t="shared" si="90"/>
        <v>52</v>
      </c>
      <c r="F1464" s="4">
        <f t="shared" si="88"/>
        <v>1360100923104</v>
      </c>
      <c r="G1464" s="4">
        <f t="shared" si="89"/>
        <v>1360100923104</v>
      </c>
      <c r="H1464">
        <v>3455586416</v>
      </c>
      <c r="I1464">
        <v>3455586416</v>
      </c>
      <c r="J1464" s="5">
        <f t="shared" si="91"/>
        <v>0</v>
      </c>
    </row>
    <row r="1465" spans="1:10" x14ac:dyDescent="0.25">
      <c r="A1465">
        <v>1360100950</v>
      </c>
      <c r="B1465">
        <v>3455613312</v>
      </c>
      <c r="C1465">
        <v>1</v>
      </c>
      <c r="D1465">
        <v>52</v>
      </c>
      <c r="E1465" s="1">
        <f t="shared" si="90"/>
        <v>52</v>
      </c>
      <c r="F1465" s="4">
        <f t="shared" si="88"/>
        <v>1360100923168</v>
      </c>
      <c r="G1465" s="4">
        <f t="shared" si="89"/>
        <v>1360100923168</v>
      </c>
      <c r="H1465">
        <v>3455586480</v>
      </c>
      <c r="I1465">
        <v>3455586480</v>
      </c>
      <c r="J1465" s="5">
        <f t="shared" si="91"/>
        <v>0</v>
      </c>
    </row>
    <row r="1466" spans="1:10" x14ac:dyDescent="0.25">
      <c r="A1466">
        <v>1360100950</v>
      </c>
      <c r="B1466">
        <v>3455613328</v>
      </c>
      <c r="C1466">
        <v>1</v>
      </c>
      <c r="D1466">
        <v>52</v>
      </c>
      <c r="E1466" s="1">
        <f t="shared" si="90"/>
        <v>52</v>
      </c>
      <c r="F1466" s="4">
        <f t="shared" si="88"/>
        <v>1360100923346</v>
      </c>
      <c r="G1466" s="4">
        <f t="shared" si="89"/>
        <v>1360100923346</v>
      </c>
      <c r="H1466">
        <v>3455586674</v>
      </c>
      <c r="I1466">
        <v>3455586674</v>
      </c>
      <c r="J1466" s="5">
        <f t="shared" si="91"/>
        <v>0</v>
      </c>
    </row>
    <row r="1467" spans="1:10" x14ac:dyDescent="0.25">
      <c r="A1467">
        <v>1360100950</v>
      </c>
      <c r="B1467">
        <v>3455613328</v>
      </c>
      <c r="C1467">
        <v>1</v>
      </c>
      <c r="D1467">
        <v>52</v>
      </c>
      <c r="E1467" s="1">
        <f t="shared" si="90"/>
        <v>52</v>
      </c>
      <c r="F1467" s="4">
        <f t="shared" si="88"/>
        <v>1360100923472</v>
      </c>
      <c r="G1467" s="4">
        <f t="shared" si="89"/>
        <v>1360100923472</v>
      </c>
      <c r="H1467">
        <v>3455586800</v>
      </c>
      <c r="I1467">
        <v>3455586800</v>
      </c>
      <c r="J1467" s="5">
        <f t="shared" si="91"/>
        <v>0</v>
      </c>
    </row>
    <row r="1468" spans="1:10" x14ac:dyDescent="0.25">
      <c r="A1468">
        <v>1360100950</v>
      </c>
      <c r="B1468">
        <v>3455613356</v>
      </c>
      <c r="C1468">
        <v>1</v>
      </c>
      <c r="D1468">
        <v>52</v>
      </c>
      <c r="E1468" s="1">
        <f t="shared" si="90"/>
        <v>52</v>
      </c>
      <c r="F1468" s="4">
        <f t="shared" si="88"/>
        <v>1360100922868</v>
      </c>
      <c r="G1468" s="4">
        <f t="shared" si="89"/>
        <v>1360100922868</v>
      </c>
      <c r="H1468">
        <v>3455586224</v>
      </c>
      <c r="I1468">
        <v>3455586224</v>
      </c>
      <c r="J1468" s="5">
        <f t="shared" si="91"/>
        <v>0</v>
      </c>
    </row>
    <row r="1469" spans="1:10" x14ac:dyDescent="0.25">
      <c r="A1469">
        <v>1360100950</v>
      </c>
      <c r="B1469">
        <v>3455613356</v>
      </c>
      <c r="C1469">
        <v>1</v>
      </c>
      <c r="D1469">
        <v>52</v>
      </c>
      <c r="E1469" s="1">
        <f t="shared" si="90"/>
        <v>52</v>
      </c>
      <c r="F1469" s="4">
        <f t="shared" si="88"/>
        <v>1360100923000</v>
      </c>
      <c r="G1469" s="4">
        <f t="shared" si="89"/>
        <v>1360100923000</v>
      </c>
      <c r="H1469">
        <v>3455586356</v>
      </c>
      <c r="I1469">
        <v>3455586356</v>
      </c>
      <c r="J1469" s="5">
        <f t="shared" si="91"/>
        <v>0</v>
      </c>
    </row>
    <row r="1470" spans="1:10" x14ac:dyDescent="0.25">
      <c r="A1470">
        <v>1360100950</v>
      </c>
      <c r="B1470">
        <v>3455613360</v>
      </c>
      <c r="C1470">
        <v>1</v>
      </c>
      <c r="D1470">
        <v>52</v>
      </c>
      <c r="E1470" s="1">
        <f t="shared" si="90"/>
        <v>52</v>
      </c>
      <c r="F1470" s="4">
        <f t="shared" si="88"/>
        <v>1360100923184</v>
      </c>
      <c r="G1470" s="4">
        <f t="shared" si="89"/>
        <v>1360100923184</v>
      </c>
      <c r="H1470">
        <v>3455586544</v>
      </c>
      <c r="I1470">
        <v>3455586544</v>
      </c>
      <c r="J1470" s="5">
        <f t="shared" si="91"/>
        <v>0</v>
      </c>
    </row>
    <row r="1471" spans="1:10" x14ac:dyDescent="0.25">
      <c r="A1471">
        <v>1360100950</v>
      </c>
      <c r="B1471">
        <v>3455613364</v>
      </c>
      <c r="C1471">
        <v>1</v>
      </c>
      <c r="D1471">
        <v>52</v>
      </c>
      <c r="E1471" s="1">
        <f t="shared" si="90"/>
        <v>52</v>
      </c>
      <c r="F1471" s="4">
        <f t="shared" si="88"/>
        <v>1360100923373</v>
      </c>
      <c r="G1471" s="4">
        <f t="shared" si="89"/>
        <v>1360100923373</v>
      </c>
      <c r="H1471">
        <v>3455586737</v>
      </c>
      <c r="I1471">
        <v>3455586737</v>
      </c>
      <c r="J1471" s="5">
        <f t="shared" si="91"/>
        <v>0</v>
      </c>
    </row>
    <row r="1472" spans="1:10" x14ac:dyDescent="0.25">
      <c r="A1472">
        <v>1360100965</v>
      </c>
      <c r="B1472">
        <v>522349476</v>
      </c>
      <c r="C1472">
        <v>9</v>
      </c>
      <c r="D1472">
        <v>3464</v>
      </c>
      <c r="E1472" s="1">
        <f t="shared" si="90"/>
        <v>384.88888888888891</v>
      </c>
      <c r="F1472" s="4">
        <f t="shared" si="88"/>
        <v>1360100936968</v>
      </c>
      <c r="G1472" s="4">
        <f t="shared" si="89"/>
        <v>1360100937608</v>
      </c>
      <c r="H1472">
        <v>522321444</v>
      </c>
      <c r="I1472">
        <v>522322084</v>
      </c>
      <c r="J1472" s="5">
        <f t="shared" si="91"/>
        <v>640</v>
      </c>
    </row>
    <row r="1473" spans="1:10" x14ac:dyDescent="0.25">
      <c r="A1473">
        <v>1360100981</v>
      </c>
      <c r="B1473">
        <v>522365764</v>
      </c>
      <c r="C1473">
        <v>5</v>
      </c>
      <c r="D1473">
        <v>260</v>
      </c>
      <c r="E1473" s="1">
        <f t="shared" si="90"/>
        <v>52</v>
      </c>
      <c r="F1473" s="4">
        <f t="shared" si="88"/>
        <v>1360100973034</v>
      </c>
      <c r="G1473" s="4">
        <f t="shared" si="89"/>
        <v>1360100976810</v>
      </c>
      <c r="H1473">
        <v>522357798</v>
      </c>
      <c r="I1473">
        <v>522361574</v>
      </c>
      <c r="J1473" s="5">
        <f t="shared" si="91"/>
        <v>3776</v>
      </c>
    </row>
    <row r="1474" spans="1:10" x14ac:dyDescent="0.25">
      <c r="A1474">
        <v>1360101021</v>
      </c>
      <c r="B1474">
        <v>522405808</v>
      </c>
      <c r="C1474">
        <v>1</v>
      </c>
      <c r="D1474">
        <v>52</v>
      </c>
      <c r="E1474" s="1">
        <f t="shared" si="90"/>
        <v>52</v>
      </c>
      <c r="F1474" s="4">
        <f t="shared" ref="F1474:F1537" si="92">((A1474*1000)-B1474)+H1474</f>
        <v>1360100995965</v>
      </c>
      <c r="G1474" s="4">
        <f t="shared" ref="G1474:G1537" si="93">((A1474*1000)-B1474)+I1474</f>
        <v>1360100995965</v>
      </c>
      <c r="H1474">
        <v>522380773</v>
      </c>
      <c r="I1474">
        <v>522380773</v>
      </c>
      <c r="J1474" s="5">
        <f t="shared" si="91"/>
        <v>0</v>
      </c>
    </row>
    <row r="1475" spans="1:10" x14ac:dyDescent="0.25">
      <c r="A1475">
        <v>1360101025</v>
      </c>
      <c r="B1475">
        <v>522409772</v>
      </c>
      <c r="C1475">
        <v>1</v>
      </c>
      <c r="D1475">
        <v>46</v>
      </c>
      <c r="E1475" s="1">
        <f t="shared" ref="E1475:E1538" si="94">D1475/C1475</f>
        <v>46</v>
      </c>
      <c r="F1475" s="4">
        <f t="shared" si="92"/>
        <v>1360100997088</v>
      </c>
      <c r="G1475" s="4">
        <f t="shared" si="93"/>
        <v>1360100997088</v>
      </c>
      <c r="H1475">
        <v>522381860</v>
      </c>
      <c r="I1475">
        <v>522381860</v>
      </c>
      <c r="J1475" s="5">
        <f t="shared" ref="J1475:J1538" si="95">G1475-F1475</f>
        <v>0</v>
      </c>
    </row>
    <row r="1476" spans="1:10" x14ac:dyDescent="0.25">
      <c r="A1476">
        <v>1360101029</v>
      </c>
      <c r="B1476">
        <v>522413596</v>
      </c>
      <c r="C1476">
        <v>3</v>
      </c>
      <c r="D1476">
        <v>254</v>
      </c>
      <c r="E1476" s="1">
        <f t="shared" si="94"/>
        <v>84.666666666666671</v>
      </c>
      <c r="F1476" s="4">
        <f t="shared" si="92"/>
        <v>1360101002702</v>
      </c>
      <c r="G1476" s="4">
        <f t="shared" si="93"/>
        <v>1360101004110</v>
      </c>
      <c r="H1476">
        <v>522387298</v>
      </c>
      <c r="I1476">
        <v>522388706</v>
      </c>
      <c r="J1476" s="5">
        <f t="shared" si="95"/>
        <v>1408</v>
      </c>
    </row>
    <row r="1477" spans="1:10" x14ac:dyDescent="0.25">
      <c r="A1477">
        <v>1360101062</v>
      </c>
      <c r="B1477">
        <v>522446060</v>
      </c>
      <c r="C1477">
        <v>4</v>
      </c>
      <c r="D1477">
        <v>256</v>
      </c>
      <c r="E1477" s="1">
        <f t="shared" si="94"/>
        <v>64</v>
      </c>
      <c r="F1477" s="4">
        <f t="shared" si="92"/>
        <v>1360101057766</v>
      </c>
      <c r="G1477" s="4">
        <f t="shared" si="93"/>
        <v>1360101058278</v>
      </c>
      <c r="H1477">
        <v>522441826</v>
      </c>
      <c r="I1477">
        <v>522442338</v>
      </c>
      <c r="J1477" s="5">
        <f t="shared" si="95"/>
        <v>512</v>
      </c>
    </row>
    <row r="1478" spans="1:10" x14ac:dyDescent="0.25">
      <c r="A1478">
        <v>1360101101</v>
      </c>
      <c r="B1478">
        <v>522485892</v>
      </c>
      <c r="C1478">
        <v>2</v>
      </c>
      <c r="D1478">
        <v>192</v>
      </c>
      <c r="E1478" s="1">
        <f t="shared" si="94"/>
        <v>96</v>
      </c>
      <c r="F1478" s="4">
        <f t="shared" si="92"/>
        <v>1360101073573</v>
      </c>
      <c r="G1478" s="4">
        <f t="shared" si="93"/>
        <v>1360101073573</v>
      </c>
      <c r="H1478">
        <v>522458465</v>
      </c>
      <c r="I1478">
        <v>522458465</v>
      </c>
      <c r="J1478" s="5">
        <f t="shared" si="95"/>
        <v>0</v>
      </c>
    </row>
    <row r="1479" spans="1:10" x14ac:dyDescent="0.25">
      <c r="A1479">
        <v>1360101118</v>
      </c>
      <c r="B1479">
        <v>522502264</v>
      </c>
      <c r="C1479">
        <v>5</v>
      </c>
      <c r="D1479">
        <v>230</v>
      </c>
      <c r="E1479" s="1">
        <f t="shared" si="94"/>
        <v>46</v>
      </c>
      <c r="F1479" s="4">
        <f t="shared" si="92"/>
        <v>1360101111513</v>
      </c>
      <c r="G1479" s="4">
        <f t="shared" si="93"/>
        <v>1360101116377</v>
      </c>
      <c r="H1479">
        <v>522495777</v>
      </c>
      <c r="I1479">
        <v>522500641</v>
      </c>
      <c r="J1479" s="5">
        <f t="shared" si="95"/>
        <v>4864</v>
      </c>
    </row>
    <row r="1480" spans="1:10" x14ac:dyDescent="0.25">
      <c r="A1480">
        <v>1360101120</v>
      </c>
      <c r="B1480">
        <v>3455783648</v>
      </c>
      <c r="C1480">
        <v>1</v>
      </c>
      <c r="D1480">
        <v>46</v>
      </c>
      <c r="E1480" s="1">
        <f t="shared" si="94"/>
        <v>46</v>
      </c>
      <c r="F1480" s="4">
        <f t="shared" si="92"/>
        <v>1360101091282</v>
      </c>
      <c r="G1480" s="4">
        <f t="shared" si="93"/>
        <v>1360101091282</v>
      </c>
      <c r="H1480">
        <v>3455754930</v>
      </c>
      <c r="I1480">
        <v>3455754930</v>
      </c>
      <c r="J1480" s="5">
        <f t="shared" si="95"/>
        <v>0</v>
      </c>
    </row>
    <row r="1481" spans="1:10" x14ac:dyDescent="0.25">
      <c r="A1481">
        <v>1360101126</v>
      </c>
      <c r="B1481">
        <v>522510412</v>
      </c>
      <c r="C1481">
        <v>2</v>
      </c>
      <c r="D1481">
        <v>104</v>
      </c>
      <c r="E1481" s="1">
        <f t="shared" si="94"/>
        <v>52</v>
      </c>
      <c r="F1481" s="4">
        <f t="shared" si="92"/>
        <v>1360101125126</v>
      </c>
      <c r="G1481" s="4">
        <f t="shared" si="93"/>
        <v>1360101125318</v>
      </c>
      <c r="H1481">
        <v>522509538</v>
      </c>
      <c r="I1481">
        <v>522509730</v>
      </c>
      <c r="J1481" s="5">
        <f t="shared" si="95"/>
        <v>192</v>
      </c>
    </row>
    <row r="1482" spans="1:10" x14ac:dyDescent="0.25">
      <c r="A1482">
        <v>1360101134</v>
      </c>
      <c r="B1482">
        <v>522518280</v>
      </c>
      <c r="C1482">
        <v>3</v>
      </c>
      <c r="D1482">
        <v>156</v>
      </c>
      <c r="E1482" s="1">
        <f t="shared" si="94"/>
        <v>52</v>
      </c>
      <c r="F1482" s="4">
        <f t="shared" si="92"/>
        <v>1360101125896</v>
      </c>
      <c r="G1482" s="4">
        <f t="shared" si="93"/>
        <v>1360101128584</v>
      </c>
      <c r="H1482">
        <v>522510176</v>
      </c>
      <c r="I1482">
        <v>522512864</v>
      </c>
      <c r="J1482" s="5">
        <f t="shared" si="95"/>
        <v>2688</v>
      </c>
    </row>
    <row r="1483" spans="1:10" x14ac:dyDescent="0.25">
      <c r="A1483">
        <v>1360101134</v>
      </c>
      <c r="B1483">
        <v>522518316</v>
      </c>
      <c r="C1483">
        <v>2</v>
      </c>
      <c r="D1483">
        <v>92</v>
      </c>
      <c r="E1483" s="1">
        <f t="shared" si="94"/>
        <v>46</v>
      </c>
      <c r="F1483" s="4">
        <f t="shared" si="92"/>
        <v>1360101120996</v>
      </c>
      <c r="G1483" s="4">
        <f t="shared" si="93"/>
        <v>1360101130276</v>
      </c>
      <c r="H1483">
        <v>522505312</v>
      </c>
      <c r="I1483">
        <v>522514592</v>
      </c>
      <c r="J1483" s="5">
        <f t="shared" si="95"/>
        <v>9280</v>
      </c>
    </row>
    <row r="1484" spans="1:10" x14ac:dyDescent="0.25">
      <c r="A1484">
        <v>1360101166</v>
      </c>
      <c r="B1484">
        <v>522550012</v>
      </c>
      <c r="C1484">
        <v>2</v>
      </c>
      <c r="D1484">
        <v>129</v>
      </c>
      <c r="E1484" s="1">
        <f t="shared" si="94"/>
        <v>64.5</v>
      </c>
      <c r="F1484" s="4">
        <f t="shared" si="92"/>
        <v>1360101140628</v>
      </c>
      <c r="G1484" s="4">
        <f t="shared" si="93"/>
        <v>1360101140628</v>
      </c>
      <c r="H1484">
        <v>522524640</v>
      </c>
      <c r="I1484">
        <v>522524640</v>
      </c>
      <c r="J1484" s="5">
        <f t="shared" si="95"/>
        <v>0</v>
      </c>
    </row>
    <row r="1485" spans="1:10" x14ac:dyDescent="0.25">
      <c r="A1485">
        <v>1360101166</v>
      </c>
      <c r="B1485">
        <v>522550044</v>
      </c>
      <c r="C1485">
        <v>1</v>
      </c>
      <c r="D1485">
        <v>46</v>
      </c>
      <c r="E1485" s="1">
        <f t="shared" si="94"/>
        <v>46</v>
      </c>
      <c r="F1485" s="4">
        <f t="shared" si="92"/>
        <v>1360101141748</v>
      </c>
      <c r="G1485" s="4">
        <f t="shared" si="93"/>
        <v>1360101141748</v>
      </c>
      <c r="H1485">
        <v>522525792</v>
      </c>
      <c r="I1485">
        <v>522525792</v>
      </c>
      <c r="J1485" s="5">
        <f t="shared" si="95"/>
        <v>0</v>
      </c>
    </row>
    <row r="1486" spans="1:10" x14ac:dyDescent="0.25">
      <c r="A1486">
        <v>1360101170</v>
      </c>
      <c r="B1486">
        <v>522553980</v>
      </c>
      <c r="C1486">
        <v>5</v>
      </c>
      <c r="D1486">
        <v>3188</v>
      </c>
      <c r="E1486" s="1">
        <f t="shared" si="94"/>
        <v>637.6</v>
      </c>
      <c r="F1486" s="4">
        <f t="shared" si="92"/>
        <v>1360101142134</v>
      </c>
      <c r="G1486" s="4">
        <f t="shared" si="93"/>
        <v>1360101142518</v>
      </c>
      <c r="H1486">
        <v>522526114</v>
      </c>
      <c r="I1486">
        <v>522526498</v>
      </c>
      <c r="J1486" s="5">
        <f t="shared" si="95"/>
        <v>384</v>
      </c>
    </row>
    <row r="1487" spans="1:10" x14ac:dyDescent="0.25">
      <c r="A1487">
        <v>1360101298</v>
      </c>
      <c r="B1487">
        <v>522682584</v>
      </c>
      <c r="C1487">
        <v>1</v>
      </c>
      <c r="D1487">
        <v>46</v>
      </c>
      <c r="E1487" s="1">
        <f t="shared" si="94"/>
        <v>46</v>
      </c>
      <c r="F1487" s="4">
        <f t="shared" si="92"/>
        <v>1360101270807</v>
      </c>
      <c r="G1487" s="4">
        <f t="shared" si="93"/>
        <v>1360101270807</v>
      </c>
      <c r="H1487">
        <v>522655391</v>
      </c>
      <c r="I1487">
        <v>522655391</v>
      </c>
      <c r="J1487" s="5">
        <f t="shared" si="95"/>
        <v>0</v>
      </c>
    </row>
    <row r="1488" spans="1:10" x14ac:dyDescent="0.25">
      <c r="A1488">
        <v>1360101302</v>
      </c>
      <c r="B1488">
        <v>522686456</v>
      </c>
      <c r="C1488">
        <v>4</v>
      </c>
      <c r="D1488">
        <v>208</v>
      </c>
      <c r="E1488" s="1">
        <f t="shared" si="94"/>
        <v>52</v>
      </c>
      <c r="F1488" s="4">
        <f t="shared" si="92"/>
        <v>1360101298777</v>
      </c>
      <c r="G1488" s="4">
        <f t="shared" si="93"/>
        <v>1360101301529</v>
      </c>
      <c r="H1488">
        <v>522683233</v>
      </c>
      <c r="I1488">
        <v>522685985</v>
      </c>
      <c r="J1488" s="5">
        <f t="shared" si="95"/>
        <v>2752</v>
      </c>
    </row>
    <row r="1489" spans="1:10" x14ac:dyDescent="0.25">
      <c r="A1489">
        <v>1360101314</v>
      </c>
      <c r="B1489">
        <v>522698792</v>
      </c>
      <c r="C1489">
        <v>1</v>
      </c>
      <c r="D1489">
        <v>52</v>
      </c>
      <c r="E1489" s="1">
        <f t="shared" si="94"/>
        <v>52</v>
      </c>
      <c r="F1489" s="4">
        <f t="shared" si="92"/>
        <v>1360101289223</v>
      </c>
      <c r="G1489" s="4">
        <f t="shared" si="93"/>
        <v>1360101289223</v>
      </c>
      <c r="H1489">
        <v>522674015</v>
      </c>
      <c r="I1489">
        <v>522674015</v>
      </c>
      <c r="J1489" s="5">
        <f t="shared" si="95"/>
        <v>0</v>
      </c>
    </row>
    <row r="1490" spans="1:10" x14ac:dyDescent="0.25">
      <c r="A1490">
        <v>1360101386</v>
      </c>
      <c r="B1490">
        <v>522770780</v>
      </c>
      <c r="C1490">
        <v>1</v>
      </c>
      <c r="D1490">
        <v>46</v>
      </c>
      <c r="E1490" s="1">
        <f t="shared" si="94"/>
        <v>46</v>
      </c>
      <c r="F1490" s="4">
        <f t="shared" si="92"/>
        <v>1360101358482</v>
      </c>
      <c r="G1490" s="4">
        <f t="shared" si="93"/>
        <v>1360101358482</v>
      </c>
      <c r="H1490">
        <v>522743262</v>
      </c>
      <c r="I1490">
        <v>522743262</v>
      </c>
      <c r="J1490" s="5">
        <f t="shared" si="95"/>
        <v>0</v>
      </c>
    </row>
    <row r="1491" spans="1:10" x14ac:dyDescent="0.25">
      <c r="A1491">
        <v>1360101410</v>
      </c>
      <c r="B1491">
        <v>522794900</v>
      </c>
      <c r="C1491">
        <v>6</v>
      </c>
      <c r="D1491">
        <v>3565</v>
      </c>
      <c r="E1491" s="1">
        <f t="shared" si="94"/>
        <v>594.16666666666663</v>
      </c>
      <c r="F1491" s="4">
        <f t="shared" si="92"/>
        <v>1360101384409</v>
      </c>
      <c r="G1491" s="4">
        <f t="shared" si="93"/>
        <v>1360101385241</v>
      </c>
      <c r="H1491">
        <v>522769309</v>
      </c>
      <c r="I1491">
        <v>522770141</v>
      </c>
      <c r="J1491" s="5">
        <f t="shared" si="95"/>
        <v>832</v>
      </c>
    </row>
    <row r="1492" spans="1:10" x14ac:dyDescent="0.25">
      <c r="A1492">
        <v>1360101542</v>
      </c>
      <c r="B1492">
        <v>522926932</v>
      </c>
      <c r="C1492">
        <v>1</v>
      </c>
      <c r="D1492">
        <v>46</v>
      </c>
      <c r="E1492" s="1">
        <f t="shared" si="94"/>
        <v>46</v>
      </c>
      <c r="F1492" s="4">
        <f t="shared" si="92"/>
        <v>1360101517688</v>
      </c>
      <c r="G1492" s="4">
        <f t="shared" si="93"/>
        <v>1360101517688</v>
      </c>
      <c r="H1492">
        <v>522902620</v>
      </c>
      <c r="I1492">
        <v>522902620</v>
      </c>
      <c r="J1492" s="5">
        <f t="shared" si="95"/>
        <v>0</v>
      </c>
    </row>
    <row r="1493" spans="1:10" x14ac:dyDescent="0.25">
      <c r="A1493">
        <v>1360101655</v>
      </c>
      <c r="B1493">
        <v>523039384</v>
      </c>
      <c r="C1493">
        <v>6</v>
      </c>
      <c r="D1493">
        <v>3565</v>
      </c>
      <c r="E1493" s="1">
        <f t="shared" si="94"/>
        <v>594.16666666666663</v>
      </c>
      <c r="F1493" s="4">
        <f t="shared" si="92"/>
        <v>1360101628891</v>
      </c>
      <c r="G1493" s="4">
        <f t="shared" si="93"/>
        <v>1360101629851</v>
      </c>
      <c r="H1493">
        <v>523013275</v>
      </c>
      <c r="I1493">
        <v>523014235</v>
      </c>
      <c r="J1493" s="5">
        <f t="shared" si="95"/>
        <v>960</v>
      </c>
    </row>
    <row r="1494" spans="1:10" x14ac:dyDescent="0.25">
      <c r="A1494">
        <v>1360101787</v>
      </c>
      <c r="B1494">
        <v>523171660</v>
      </c>
      <c r="C1494">
        <v>1</v>
      </c>
      <c r="D1494">
        <v>46</v>
      </c>
      <c r="E1494" s="1">
        <f t="shared" si="94"/>
        <v>46</v>
      </c>
      <c r="F1494" s="4">
        <f t="shared" si="92"/>
        <v>1360101760580</v>
      </c>
      <c r="G1494" s="4">
        <f t="shared" si="93"/>
        <v>1360101760580</v>
      </c>
      <c r="H1494">
        <v>523145240</v>
      </c>
      <c r="I1494">
        <v>523145240</v>
      </c>
      <c r="J1494" s="5">
        <f t="shared" si="95"/>
        <v>0</v>
      </c>
    </row>
    <row r="1495" spans="1:10" x14ac:dyDescent="0.25">
      <c r="A1495">
        <v>1360101899</v>
      </c>
      <c r="B1495">
        <v>523283872</v>
      </c>
      <c r="C1495">
        <v>6</v>
      </c>
      <c r="D1495">
        <v>3565</v>
      </c>
      <c r="E1495" s="1">
        <f t="shared" si="94"/>
        <v>594.16666666666663</v>
      </c>
      <c r="F1495" s="4">
        <f t="shared" si="92"/>
        <v>1360101872686</v>
      </c>
      <c r="G1495" s="4">
        <f t="shared" si="93"/>
        <v>1360101873646</v>
      </c>
      <c r="H1495">
        <v>523257558</v>
      </c>
      <c r="I1495">
        <v>523258518</v>
      </c>
      <c r="J1495" s="5">
        <f t="shared" si="95"/>
        <v>960</v>
      </c>
    </row>
    <row r="1496" spans="1:10" x14ac:dyDescent="0.25">
      <c r="A1496">
        <v>1360102028</v>
      </c>
      <c r="B1496">
        <v>523412036</v>
      </c>
      <c r="C1496">
        <v>1</v>
      </c>
      <c r="D1496">
        <v>46</v>
      </c>
      <c r="E1496" s="1">
        <f t="shared" si="94"/>
        <v>46</v>
      </c>
      <c r="F1496" s="4">
        <f t="shared" si="92"/>
        <v>1360102001584</v>
      </c>
      <c r="G1496" s="4">
        <f t="shared" si="93"/>
        <v>1360102001584</v>
      </c>
      <c r="H1496">
        <v>523385620</v>
      </c>
      <c r="I1496">
        <v>523385620</v>
      </c>
      <c r="J1496" s="5">
        <f t="shared" si="95"/>
        <v>0</v>
      </c>
    </row>
    <row r="1497" spans="1:10" x14ac:dyDescent="0.25">
      <c r="A1497">
        <v>1360102068</v>
      </c>
      <c r="B1497">
        <v>523452040</v>
      </c>
      <c r="C1497">
        <v>4</v>
      </c>
      <c r="D1497">
        <v>308</v>
      </c>
      <c r="E1497" s="1">
        <f t="shared" si="94"/>
        <v>77</v>
      </c>
      <c r="F1497" s="4">
        <f t="shared" si="92"/>
        <v>1360102040620</v>
      </c>
      <c r="G1497" s="4">
        <f t="shared" si="93"/>
        <v>1360102042412</v>
      </c>
      <c r="H1497">
        <v>523424660</v>
      </c>
      <c r="I1497">
        <v>523426452</v>
      </c>
      <c r="J1497" s="5">
        <f t="shared" si="95"/>
        <v>1792</v>
      </c>
    </row>
    <row r="1498" spans="1:10" x14ac:dyDescent="0.25">
      <c r="A1498">
        <v>1360102144</v>
      </c>
      <c r="B1498">
        <v>523528188</v>
      </c>
      <c r="C1498">
        <v>6</v>
      </c>
      <c r="D1498">
        <v>3549</v>
      </c>
      <c r="E1498" s="1">
        <f t="shared" si="94"/>
        <v>591.5</v>
      </c>
      <c r="F1498" s="4">
        <f t="shared" si="92"/>
        <v>1360102117335</v>
      </c>
      <c r="G1498" s="4">
        <f t="shared" si="93"/>
        <v>1360102118295</v>
      </c>
      <c r="H1498">
        <v>523501523</v>
      </c>
      <c r="I1498">
        <v>523502483</v>
      </c>
      <c r="J1498" s="5">
        <f t="shared" si="95"/>
        <v>960</v>
      </c>
    </row>
    <row r="1499" spans="1:10" x14ac:dyDescent="0.25">
      <c r="A1499">
        <v>1360102272</v>
      </c>
      <c r="B1499">
        <v>523656364</v>
      </c>
      <c r="C1499">
        <v>1</v>
      </c>
      <c r="D1499">
        <v>46</v>
      </c>
      <c r="E1499" s="1">
        <f t="shared" si="94"/>
        <v>46</v>
      </c>
      <c r="F1499" s="4">
        <f t="shared" si="92"/>
        <v>1360102244899</v>
      </c>
      <c r="G1499" s="4">
        <f t="shared" si="93"/>
        <v>1360102244899</v>
      </c>
      <c r="H1499">
        <v>523629263</v>
      </c>
      <c r="I1499">
        <v>523629263</v>
      </c>
      <c r="J1499" s="5">
        <f t="shared" si="95"/>
        <v>0</v>
      </c>
    </row>
    <row r="1500" spans="1:10" x14ac:dyDescent="0.25">
      <c r="A1500">
        <v>1360102388</v>
      </c>
      <c r="B1500">
        <v>523772584</v>
      </c>
      <c r="C1500">
        <v>6</v>
      </c>
      <c r="D1500">
        <v>3565</v>
      </c>
      <c r="E1500" s="1">
        <f t="shared" si="94"/>
        <v>594.16666666666663</v>
      </c>
      <c r="F1500" s="4">
        <f t="shared" si="92"/>
        <v>1360102360901</v>
      </c>
      <c r="G1500" s="4">
        <f t="shared" si="93"/>
        <v>1360102361669</v>
      </c>
      <c r="H1500">
        <v>523745485</v>
      </c>
      <c r="I1500">
        <v>523746253</v>
      </c>
      <c r="J1500" s="5">
        <f t="shared" si="95"/>
        <v>768</v>
      </c>
    </row>
    <row r="1501" spans="1:10" x14ac:dyDescent="0.25">
      <c r="A1501">
        <v>1360102447</v>
      </c>
      <c r="B1501">
        <v>523831776</v>
      </c>
      <c r="C1501">
        <v>1</v>
      </c>
      <c r="D1501">
        <v>46</v>
      </c>
      <c r="E1501" s="1">
        <f t="shared" si="94"/>
        <v>46</v>
      </c>
      <c r="F1501" s="4">
        <f t="shared" si="92"/>
        <v>1360102417990</v>
      </c>
      <c r="G1501" s="4">
        <f t="shared" si="93"/>
        <v>1360102417990</v>
      </c>
      <c r="H1501">
        <v>523802766</v>
      </c>
      <c r="I1501">
        <v>523802766</v>
      </c>
      <c r="J1501" s="5">
        <f t="shared" si="95"/>
        <v>0</v>
      </c>
    </row>
    <row r="1502" spans="1:10" x14ac:dyDescent="0.25">
      <c r="A1502">
        <v>1360102516</v>
      </c>
      <c r="B1502">
        <v>523900796</v>
      </c>
      <c r="C1502">
        <v>1</v>
      </c>
      <c r="D1502">
        <v>46</v>
      </c>
      <c r="E1502" s="1">
        <f t="shared" si="94"/>
        <v>46</v>
      </c>
      <c r="F1502" s="4">
        <f t="shared" si="92"/>
        <v>1360102489585</v>
      </c>
      <c r="G1502" s="4">
        <f t="shared" si="93"/>
        <v>1360102489585</v>
      </c>
      <c r="H1502">
        <v>523874381</v>
      </c>
      <c r="I1502">
        <v>523874381</v>
      </c>
      <c r="J1502" s="5">
        <f t="shared" si="95"/>
        <v>0</v>
      </c>
    </row>
    <row r="1503" spans="1:10" x14ac:dyDescent="0.25">
      <c r="A1503">
        <v>1360102543</v>
      </c>
      <c r="B1503">
        <v>523927416</v>
      </c>
      <c r="C1503">
        <v>12</v>
      </c>
      <c r="D1503">
        <v>3367</v>
      </c>
      <c r="E1503" s="1">
        <f t="shared" si="94"/>
        <v>280.58333333333331</v>
      </c>
      <c r="F1503" s="4">
        <f t="shared" si="92"/>
        <v>1360102535917</v>
      </c>
      <c r="G1503" s="4">
        <f t="shared" si="93"/>
        <v>1360102537005</v>
      </c>
      <c r="H1503">
        <v>523920333</v>
      </c>
      <c r="I1503">
        <v>523921421</v>
      </c>
      <c r="J1503" s="5">
        <f t="shared" si="95"/>
        <v>1088</v>
      </c>
    </row>
    <row r="1504" spans="1:10" x14ac:dyDescent="0.25">
      <c r="A1504">
        <v>1360102632</v>
      </c>
      <c r="B1504">
        <v>524016928</v>
      </c>
      <c r="C1504">
        <v>6</v>
      </c>
      <c r="D1504">
        <v>3565</v>
      </c>
      <c r="E1504" s="1">
        <f t="shared" si="94"/>
        <v>594.16666666666663</v>
      </c>
      <c r="F1504" s="4">
        <f t="shared" si="92"/>
        <v>1360102604585</v>
      </c>
      <c r="G1504" s="4">
        <f t="shared" si="93"/>
        <v>1360102605417</v>
      </c>
      <c r="H1504">
        <v>523989513</v>
      </c>
      <c r="I1504">
        <v>523990345</v>
      </c>
      <c r="J1504" s="5">
        <f t="shared" si="95"/>
        <v>832</v>
      </c>
    </row>
    <row r="1505" spans="1:10" x14ac:dyDescent="0.25">
      <c r="A1505">
        <v>1360102653</v>
      </c>
      <c r="B1505">
        <v>524037040</v>
      </c>
      <c r="C1505">
        <v>2</v>
      </c>
      <c r="D1505">
        <v>122</v>
      </c>
      <c r="E1505" s="1">
        <f t="shared" si="94"/>
        <v>61</v>
      </c>
      <c r="F1505" s="4">
        <f t="shared" si="92"/>
        <v>1360102626019</v>
      </c>
      <c r="G1505" s="4">
        <f t="shared" si="93"/>
        <v>1360102626787</v>
      </c>
      <c r="H1505">
        <v>524010059</v>
      </c>
      <c r="I1505">
        <v>524010827</v>
      </c>
      <c r="J1505" s="5">
        <f t="shared" si="95"/>
        <v>768</v>
      </c>
    </row>
    <row r="1506" spans="1:10" x14ac:dyDescent="0.25">
      <c r="A1506">
        <v>1360102765</v>
      </c>
      <c r="B1506">
        <v>524149324</v>
      </c>
      <c r="C1506">
        <v>1</v>
      </c>
      <c r="D1506">
        <v>46</v>
      </c>
      <c r="E1506" s="1">
        <f t="shared" si="94"/>
        <v>46</v>
      </c>
      <c r="F1506" s="4">
        <f t="shared" si="92"/>
        <v>1360102737542</v>
      </c>
      <c r="G1506" s="4">
        <f t="shared" si="93"/>
        <v>1360102737542</v>
      </c>
      <c r="H1506">
        <v>524121866</v>
      </c>
      <c r="I1506">
        <v>524121866</v>
      </c>
      <c r="J1506" s="5">
        <f t="shared" si="95"/>
        <v>0</v>
      </c>
    </row>
    <row r="1507" spans="1:10" x14ac:dyDescent="0.25">
      <c r="A1507">
        <v>1360102873</v>
      </c>
      <c r="B1507">
        <v>524257680</v>
      </c>
      <c r="C1507">
        <v>6</v>
      </c>
      <c r="D1507">
        <v>3549</v>
      </c>
      <c r="E1507" s="1">
        <f t="shared" si="94"/>
        <v>591.5</v>
      </c>
      <c r="F1507" s="4">
        <f t="shared" si="92"/>
        <v>1360102848799</v>
      </c>
      <c r="G1507" s="4">
        <f t="shared" si="93"/>
        <v>1360102849631</v>
      </c>
      <c r="H1507">
        <v>524233479</v>
      </c>
      <c r="I1507">
        <v>524234311</v>
      </c>
      <c r="J1507" s="5">
        <f t="shared" si="95"/>
        <v>832</v>
      </c>
    </row>
    <row r="1508" spans="1:10" x14ac:dyDescent="0.25">
      <c r="A1508">
        <v>1360102965</v>
      </c>
      <c r="B1508">
        <v>524349824</v>
      </c>
      <c r="C1508">
        <v>3</v>
      </c>
      <c r="D1508">
        <v>218</v>
      </c>
      <c r="E1508" s="1">
        <f t="shared" si="94"/>
        <v>72.666666666666671</v>
      </c>
      <c r="F1508" s="4">
        <f t="shared" si="92"/>
        <v>1360102939982</v>
      </c>
      <c r="G1508" s="4">
        <f t="shared" si="93"/>
        <v>1360102943054</v>
      </c>
      <c r="H1508">
        <v>524324806</v>
      </c>
      <c r="I1508">
        <v>524327878</v>
      </c>
      <c r="J1508" s="5">
        <f t="shared" si="95"/>
        <v>3072</v>
      </c>
    </row>
    <row r="1509" spans="1:10" x14ac:dyDescent="0.25">
      <c r="A1509">
        <v>1360103009</v>
      </c>
      <c r="B1509">
        <v>524393848</v>
      </c>
      <c r="C1509">
        <v>1</v>
      </c>
      <c r="D1509">
        <v>46</v>
      </c>
      <c r="E1509" s="1">
        <f t="shared" si="94"/>
        <v>46</v>
      </c>
      <c r="F1509" s="4">
        <f t="shared" si="92"/>
        <v>1360102982387</v>
      </c>
      <c r="G1509" s="4">
        <f t="shared" si="93"/>
        <v>1360102982387</v>
      </c>
      <c r="H1509">
        <v>524367235</v>
      </c>
      <c r="I1509">
        <v>524367235</v>
      </c>
      <c r="J1509" s="5">
        <f t="shared" si="95"/>
        <v>0</v>
      </c>
    </row>
    <row r="1510" spans="1:10" x14ac:dyDescent="0.25">
      <c r="A1510">
        <v>1360103041</v>
      </c>
      <c r="B1510">
        <v>524425868</v>
      </c>
      <c r="C1510">
        <v>1</v>
      </c>
      <c r="D1510">
        <v>52</v>
      </c>
      <c r="E1510" s="1">
        <f t="shared" si="94"/>
        <v>52</v>
      </c>
      <c r="F1510" s="4">
        <f t="shared" si="92"/>
        <v>1360103014816</v>
      </c>
      <c r="G1510" s="4">
        <f t="shared" si="93"/>
        <v>1360103014816</v>
      </c>
      <c r="H1510">
        <v>524399684</v>
      </c>
      <c r="I1510">
        <v>524399684</v>
      </c>
      <c r="J1510" s="5">
        <f t="shared" si="95"/>
        <v>0</v>
      </c>
    </row>
    <row r="1511" spans="1:10" x14ac:dyDescent="0.25">
      <c r="A1511">
        <v>1360103078</v>
      </c>
      <c r="B1511">
        <v>524462000</v>
      </c>
      <c r="C1511">
        <v>1</v>
      </c>
      <c r="D1511">
        <v>52</v>
      </c>
      <c r="E1511" s="1">
        <f t="shared" si="94"/>
        <v>52</v>
      </c>
      <c r="F1511" s="4">
        <f t="shared" si="92"/>
        <v>1360103053379</v>
      </c>
      <c r="G1511" s="4">
        <f t="shared" si="93"/>
        <v>1360103053379</v>
      </c>
      <c r="H1511">
        <v>524437379</v>
      </c>
      <c r="I1511">
        <v>524437379</v>
      </c>
      <c r="J1511" s="5">
        <f t="shared" si="95"/>
        <v>0</v>
      </c>
    </row>
    <row r="1512" spans="1:10" x14ac:dyDescent="0.25">
      <c r="A1512">
        <v>1360103117</v>
      </c>
      <c r="B1512">
        <v>524501924</v>
      </c>
      <c r="C1512">
        <v>6</v>
      </c>
      <c r="D1512">
        <v>3565</v>
      </c>
      <c r="E1512" s="1">
        <f t="shared" si="94"/>
        <v>594.16666666666663</v>
      </c>
      <c r="F1512" s="4">
        <f t="shared" si="92"/>
        <v>1360103092647</v>
      </c>
      <c r="G1512" s="4">
        <f t="shared" si="93"/>
        <v>1360103093479</v>
      </c>
      <c r="H1512">
        <v>524477571</v>
      </c>
      <c r="I1512">
        <v>524478403</v>
      </c>
      <c r="J1512" s="5">
        <f t="shared" si="95"/>
        <v>832</v>
      </c>
    </row>
    <row r="1513" spans="1:10" x14ac:dyDescent="0.25">
      <c r="A1513">
        <v>1360103250</v>
      </c>
      <c r="B1513">
        <v>524634252</v>
      </c>
      <c r="C1513">
        <v>1</v>
      </c>
      <c r="D1513">
        <v>46</v>
      </c>
      <c r="E1513" s="1">
        <f t="shared" si="94"/>
        <v>46</v>
      </c>
      <c r="F1513" s="4">
        <f t="shared" si="92"/>
        <v>1360103224644</v>
      </c>
      <c r="G1513" s="4">
        <f t="shared" si="93"/>
        <v>1360103224644</v>
      </c>
      <c r="H1513">
        <v>524608896</v>
      </c>
      <c r="I1513">
        <v>524608896</v>
      </c>
      <c r="J1513" s="5">
        <f t="shared" si="95"/>
        <v>0</v>
      </c>
    </row>
    <row r="1514" spans="1:10" x14ac:dyDescent="0.25">
      <c r="A1514">
        <v>1360103296</v>
      </c>
      <c r="B1514">
        <v>524679980</v>
      </c>
      <c r="C1514">
        <v>4</v>
      </c>
      <c r="D1514">
        <v>216</v>
      </c>
      <c r="E1514" s="1">
        <f t="shared" si="94"/>
        <v>54</v>
      </c>
      <c r="F1514" s="4">
        <f t="shared" si="92"/>
        <v>1360103290132</v>
      </c>
      <c r="G1514" s="4">
        <f t="shared" si="93"/>
        <v>1360103290900</v>
      </c>
      <c r="H1514">
        <v>524674112</v>
      </c>
      <c r="I1514">
        <v>524674880</v>
      </c>
      <c r="J1514" s="5">
        <f t="shared" si="95"/>
        <v>768</v>
      </c>
    </row>
    <row r="1515" spans="1:10" x14ac:dyDescent="0.25">
      <c r="A1515">
        <v>1360103314</v>
      </c>
      <c r="B1515">
        <v>524698304</v>
      </c>
      <c r="C1515">
        <v>9</v>
      </c>
      <c r="D1515">
        <v>2325</v>
      </c>
      <c r="E1515" s="1">
        <f t="shared" si="94"/>
        <v>258.33333333333331</v>
      </c>
      <c r="F1515" s="4">
        <f t="shared" si="92"/>
        <v>1360103287824</v>
      </c>
      <c r="G1515" s="4">
        <f t="shared" si="93"/>
        <v>1360103290064</v>
      </c>
      <c r="H1515">
        <v>524672128</v>
      </c>
      <c r="I1515">
        <v>524674368</v>
      </c>
      <c r="J1515" s="5">
        <f t="shared" si="95"/>
        <v>2240</v>
      </c>
    </row>
    <row r="1516" spans="1:10" x14ac:dyDescent="0.25">
      <c r="A1516">
        <v>1360103314</v>
      </c>
      <c r="B1516">
        <v>524698340</v>
      </c>
      <c r="C1516">
        <v>1</v>
      </c>
      <c r="D1516">
        <v>52</v>
      </c>
      <c r="E1516" s="1">
        <f t="shared" si="94"/>
        <v>52</v>
      </c>
      <c r="F1516" s="4">
        <f t="shared" si="92"/>
        <v>1360103288490</v>
      </c>
      <c r="G1516" s="4">
        <f t="shared" si="93"/>
        <v>1360103288490</v>
      </c>
      <c r="H1516">
        <v>524672830</v>
      </c>
      <c r="I1516">
        <v>524672830</v>
      </c>
      <c r="J1516" s="5">
        <f t="shared" si="95"/>
        <v>0</v>
      </c>
    </row>
    <row r="1517" spans="1:10" x14ac:dyDescent="0.25">
      <c r="A1517">
        <v>1360103318</v>
      </c>
      <c r="B1517">
        <v>524702180</v>
      </c>
      <c r="C1517">
        <v>1</v>
      </c>
      <c r="D1517">
        <v>52</v>
      </c>
      <c r="E1517" s="1">
        <f t="shared" si="94"/>
        <v>52</v>
      </c>
      <c r="F1517" s="4">
        <f t="shared" si="92"/>
        <v>1360103290187</v>
      </c>
      <c r="G1517" s="4">
        <f t="shared" si="93"/>
        <v>1360103290187</v>
      </c>
      <c r="H1517">
        <v>524674367</v>
      </c>
      <c r="I1517">
        <v>524674367</v>
      </c>
      <c r="J1517" s="5">
        <f t="shared" si="95"/>
        <v>0</v>
      </c>
    </row>
    <row r="1518" spans="1:10" x14ac:dyDescent="0.25">
      <c r="A1518">
        <v>1360103318</v>
      </c>
      <c r="B1518">
        <v>524702184</v>
      </c>
      <c r="C1518">
        <v>3</v>
      </c>
      <c r="D1518">
        <v>164</v>
      </c>
      <c r="E1518" s="1">
        <f t="shared" si="94"/>
        <v>54.666666666666664</v>
      </c>
      <c r="F1518" s="4">
        <f t="shared" si="92"/>
        <v>1360103290249</v>
      </c>
      <c r="G1518" s="4">
        <f t="shared" si="93"/>
        <v>1360103290761</v>
      </c>
      <c r="H1518">
        <v>524674433</v>
      </c>
      <c r="I1518">
        <v>524674945</v>
      </c>
      <c r="J1518" s="5">
        <f t="shared" si="95"/>
        <v>512</v>
      </c>
    </row>
    <row r="1519" spans="1:10" x14ac:dyDescent="0.25">
      <c r="A1519">
        <v>1360103362</v>
      </c>
      <c r="B1519">
        <v>524746332</v>
      </c>
      <c r="C1519">
        <v>6</v>
      </c>
      <c r="D1519">
        <v>3549</v>
      </c>
      <c r="E1519" s="1">
        <f t="shared" si="94"/>
        <v>591.5</v>
      </c>
      <c r="F1519" s="4">
        <f t="shared" si="92"/>
        <v>1360103337778</v>
      </c>
      <c r="G1519" s="4">
        <f t="shared" si="93"/>
        <v>1360103338738</v>
      </c>
      <c r="H1519">
        <v>524722110</v>
      </c>
      <c r="I1519">
        <v>524723070</v>
      </c>
      <c r="J1519" s="5">
        <f t="shared" si="95"/>
        <v>960</v>
      </c>
    </row>
    <row r="1520" spans="1:10" x14ac:dyDescent="0.25">
      <c r="A1520">
        <v>1360103490</v>
      </c>
      <c r="B1520">
        <v>524874796</v>
      </c>
      <c r="C1520">
        <v>1</v>
      </c>
      <c r="D1520">
        <v>46</v>
      </c>
      <c r="E1520" s="1">
        <f t="shared" si="94"/>
        <v>46</v>
      </c>
      <c r="F1520" s="4">
        <f t="shared" si="92"/>
        <v>1360103464160</v>
      </c>
      <c r="G1520" s="4">
        <f t="shared" si="93"/>
        <v>1360103464160</v>
      </c>
      <c r="H1520">
        <v>524848956</v>
      </c>
      <c r="I1520">
        <v>524848956</v>
      </c>
      <c r="J1520" s="5">
        <f t="shared" si="95"/>
        <v>0</v>
      </c>
    </row>
    <row r="1521" spans="1:10" x14ac:dyDescent="0.25">
      <c r="A1521">
        <v>1360103927</v>
      </c>
      <c r="B1521">
        <v>525311840</v>
      </c>
      <c r="C1521">
        <v>8</v>
      </c>
      <c r="D1521">
        <v>1504</v>
      </c>
      <c r="E1521" s="1">
        <f t="shared" si="94"/>
        <v>188</v>
      </c>
      <c r="F1521" s="4">
        <f t="shared" si="92"/>
        <v>1360103898864</v>
      </c>
      <c r="G1521" s="4">
        <f t="shared" si="93"/>
        <v>1360103923440</v>
      </c>
      <c r="H1521">
        <v>525283704</v>
      </c>
      <c r="I1521">
        <v>525308280</v>
      </c>
      <c r="J1521" s="5">
        <f t="shared" si="95"/>
        <v>24576</v>
      </c>
    </row>
    <row r="1522" spans="1:10" x14ac:dyDescent="0.25">
      <c r="A1522">
        <v>1360103960</v>
      </c>
      <c r="B1522">
        <v>525344012</v>
      </c>
      <c r="C1522">
        <v>3</v>
      </c>
      <c r="D1522">
        <v>564</v>
      </c>
      <c r="E1522" s="1">
        <f t="shared" si="94"/>
        <v>188</v>
      </c>
      <c r="F1522" s="4">
        <f t="shared" si="92"/>
        <v>1360103934314</v>
      </c>
      <c r="G1522" s="4">
        <f t="shared" si="93"/>
        <v>1360103954282</v>
      </c>
      <c r="H1522">
        <v>525318326</v>
      </c>
      <c r="I1522">
        <v>525338294</v>
      </c>
      <c r="J1522" s="5">
        <f t="shared" si="95"/>
        <v>19968</v>
      </c>
    </row>
    <row r="1523" spans="1:10" x14ac:dyDescent="0.25">
      <c r="A1523">
        <v>1360105061</v>
      </c>
      <c r="B1523">
        <v>526445224</v>
      </c>
      <c r="C1523">
        <v>1</v>
      </c>
      <c r="D1523">
        <v>46</v>
      </c>
      <c r="E1523" s="1">
        <f t="shared" si="94"/>
        <v>46</v>
      </c>
      <c r="F1523" s="4">
        <f t="shared" si="92"/>
        <v>1360105035395</v>
      </c>
      <c r="G1523" s="4">
        <f t="shared" si="93"/>
        <v>1360105035395</v>
      </c>
      <c r="H1523">
        <v>526419619</v>
      </c>
      <c r="I1523">
        <v>526419619</v>
      </c>
      <c r="J1523" s="5">
        <f t="shared" si="95"/>
        <v>0</v>
      </c>
    </row>
    <row r="1524" spans="1:10" x14ac:dyDescent="0.25">
      <c r="A1524">
        <v>1360105870</v>
      </c>
      <c r="B1524">
        <v>527254768</v>
      </c>
      <c r="C1524">
        <v>1</v>
      </c>
      <c r="D1524">
        <v>46</v>
      </c>
      <c r="E1524" s="1">
        <f t="shared" si="94"/>
        <v>46</v>
      </c>
      <c r="F1524" s="4">
        <f t="shared" si="92"/>
        <v>1360105842521</v>
      </c>
      <c r="G1524" s="4">
        <f t="shared" si="93"/>
        <v>1360105842521</v>
      </c>
      <c r="H1524">
        <v>527227289</v>
      </c>
      <c r="I1524">
        <v>527227289</v>
      </c>
      <c r="J1524" s="5">
        <f t="shared" si="95"/>
        <v>0</v>
      </c>
    </row>
    <row r="1525" spans="1:10" x14ac:dyDescent="0.25">
      <c r="A1525">
        <v>1360108255</v>
      </c>
      <c r="B1525">
        <v>529639012</v>
      </c>
      <c r="C1525">
        <v>1</v>
      </c>
      <c r="D1525">
        <v>48</v>
      </c>
      <c r="E1525" s="1">
        <f t="shared" si="94"/>
        <v>48</v>
      </c>
      <c r="F1525" s="4">
        <f t="shared" si="92"/>
        <v>1360108228004</v>
      </c>
      <c r="G1525" s="4">
        <f t="shared" si="93"/>
        <v>1360108228004</v>
      </c>
      <c r="H1525">
        <v>529612016</v>
      </c>
      <c r="I1525">
        <v>529612016</v>
      </c>
      <c r="J1525" s="5">
        <f t="shared" si="95"/>
        <v>0</v>
      </c>
    </row>
    <row r="1526" spans="1:10" x14ac:dyDescent="0.25">
      <c r="A1526">
        <v>1360108667</v>
      </c>
      <c r="B1526">
        <v>530051000</v>
      </c>
      <c r="C1526">
        <v>1</v>
      </c>
      <c r="D1526">
        <v>48</v>
      </c>
      <c r="E1526" s="1">
        <f t="shared" si="94"/>
        <v>48</v>
      </c>
      <c r="F1526" s="4">
        <f t="shared" si="92"/>
        <v>1360108639149</v>
      </c>
      <c r="G1526" s="4">
        <f t="shared" si="93"/>
        <v>1360108639149</v>
      </c>
      <c r="H1526">
        <v>530023149</v>
      </c>
      <c r="I1526">
        <v>530023149</v>
      </c>
      <c r="J1526" s="5">
        <f t="shared" si="95"/>
        <v>0</v>
      </c>
    </row>
    <row r="1527" spans="1:10" x14ac:dyDescent="0.25">
      <c r="A1527">
        <v>1360109540</v>
      </c>
      <c r="B1527">
        <v>530924620</v>
      </c>
      <c r="C1527">
        <v>1</v>
      </c>
      <c r="D1527">
        <v>60</v>
      </c>
      <c r="E1527" s="1">
        <f t="shared" si="94"/>
        <v>60</v>
      </c>
      <c r="F1527" s="4">
        <f t="shared" si="92"/>
        <v>1360109515568</v>
      </c>
      <c r="G1527" s="4">
        <f t="shared" si="93"/>
        <v>1360109515568</v>
      </c>
      <c r="H1527">
        <v>530900188</v>
      </c>
      <c r="I1527">
        <v>530900188</v>
      </c>
      <c r="J1527" s="5">
        <f t="shared" si="95"/>
        <v>0</v>
      </c>
    </row>
    <row r="1528" spans="1:10" x14ac:dyDescent="0.25">
      <c r="A1528">
        <v>1360110518</v>
      </c>
      <c r="B1528">
        <v>531902032</v>
      </c>
      <c r="C1528">
        <v>1</v>
      </c>
      <c r="D1528">
        <v>52</v>
      </c>
      <c r="E1528" s="1">
        <f t="shared" si="94"/>
        <v>52</v>
      </c>
      <c r="F1528" s="4">
        <f t="shared" si="92"/>
        <v>1360110490991</v>
      </c>
      <c r="G1528" s="4">
        <f t="shared" si="93"/>
        <v>1360110490991</v>
      </c>
      <c r="H1528">
        <v>531875023</v>
      </c>
      <c r="I1528">
        <v>531875023</v>
      </c>
      <c r="J1528" s="5">
        <f t="shared" si="95"/>
        <v>0</v>
      </c>
    </row>
    <row r="1529" spans="1:10" x14ac:dyDescent="0.25">
      <c r="A1529">
        <v>1360110594</v>
      </c>
      <c r="B1529">
        <v>531978196</v>
      </c>
      <c r="C1529">
        <v>1</v>
      </c>
      <c r="D1529">
        <v>52</v>
      </c>
      <c r="E1529" s="1">
        <f t="shared" si="94"/>
        <v>52</v>
      </c>
      <c r="F1529" s="4">
        <f t="shared" si="92"/>
        <v>1360110565835</v>
      </c>
      <c r="G1529" s="4">
        <f t="shared" si="93"/>
        <v>1360110565835</v>
      </c>
      <c r="H1529">
        <v>531950031</v>
      </c>
      <c r="I1529">
        <v>531950031</v>
      </c>
      <c r="J1529" s="5">
        <f t="shared" si="95"/>
        <v>0</v>
      </c>
    </row>
    <row r="1530" spans="1:10" x14ac:dyDescent="0.25">
      <c r="A1530">
        <v>1360110632</v>
      </c>
      <c r="B1530">
        <v>532016648</v>
      </c>
      <c r="C1530">
        <v>1</v>
      </c>
      <c r="D1530">
        <v>46</v>
      </c>
      <c r="E1530" s="1">
        <f t="shared" si="94"/>
        <v>46</v>
      </c>
      <c r="F1530" s="4">
        <f t="shared" si="92"/>
        <v>1360110603015</v>
      </c>
      <c r="G1530" s="4">
        <f t="shared" si="93"/>
        <v>1360110603015</v>
      </c>
      <c r="H1530">
        <v>531987663</v>
      </c>
      <c r="I1530">
        <v>531987663</v>
      </c>
      <c r="J1530" s="5">
        <f t="shared" si="95"/>
        <v>0</v>
      </c>
    </row>
    <row r="1531" spans="1:10" x14ac:dyDescent="0.25">
      <c r="A1531">
        <v>1360110666</v>
      </c>
      <c r="B1531">
        <v>532050436</v>
      </c>
      <c r="C1531">
        <v>1</v>
      </c>
      <c r="D1531">
        <v>52</v>
      </c>
      <c r="E1531" s="1">
        <f t="shared" si="94"/>
        <v>52</v>
      </c>
      <c r="F1531" s="4">
        <f t="shared" si="92"/>
        <v>1360110640600</v>
      </c>
      <c r="G1531" s="4">
        <f t="shared" si="93"/>
        <v>1360110640600</v>
      </c>
      <c r="H1531">
        <v>532025036</v>
      </c>
      <c r="I1531">
        <v>532025036</v>
      </c>
      <c r="J1531" s="5">
        <f t="shared" si="95"/>
        <v>0</v>
      </c>
    </row>
    <row r="1532" spans="1:10" x14ac:dyDescent="0.25">
      <c r="A1532">
        <v>1360110742</v>
      </c>
      <c r="B1532">
        <v>532126560</v>
      </c>
      <c r="C1532">
        <v>1</v>
      </c>
      <c r="D1532">
        <v>52</v>
      </c>
      <c r="E1532" s="1">
        <f t="shared" si="94"/>
        <v>52</v>
      </c>
      <c r="F1532" s="4">
        <f t="shared" si="92"/>
        <v>1360110715482</v>
      </c>
      <c r="G1532" s="4">
        <f t="shared" si="93"/>
        <v>1360110715482</v>
      </c>
      <c r="H1532">
        <v>532100042</v>
      </c>
      <c r="I1532">
        <v>532100042</v>
      </c>
      <c r="J1532" s="5">
        <f t="shared" si="95"/>
        <v>0</v>
      </c>
    </row>
    <row r="1533" spans="1:10" x14ac:dyDescent="0.25">
      <c r="A1533">
        <v>1360110818</v>
      </c>
      <c r="B1533">
        <v>532202784</v>
      </c>
      <c r="C1533">
        <v>1</v>
      </c>
      <c r="D1533">
        <v>52</v>
      </c>
      <c r="E1533" s="1">
        <f t="shared" si="94"/>
        <v>52</v>
      </c>
      <c r="F1533" s="4">
        <f t="shared" si="92"/>
        <v>1360110790268</v>
      </c>
      <c r="G1533" s="4">
        <f t="shared" si="93"/>
        <v>1360110790268</v>
      </c>
      <c r="H1533">
        <v>532175052</v>
      </c>
      <c r="I1533">
        <v>532175052</v>
      </c>
      <c r="J1533" s="5">
        <f t="shared" si="95"/>
        <v>0</v>
      </c>
    </row>
    <row r="1534" spans="1:10" x14ac:dyDescent="0.25">
      <c r="A1534">
        <v>1360110890</v>
      </c>
      <c r="B1534">
        <v>532274808</v>
      </c>
      <c r="C1534">
        <v>1</v>
      </c>
      <c r="D1534">
        <v>52</v>
      </c>
      <c r="E1534" s="1">
        <f t="shared" si="94"/>
        <v>52</v>
      </c>
      <c r="F1534" s="4">
        <f t="shared" si="92"/>
        <v>1360110865251</v>
      </c>
      <c r="G1534" s="4">
        <f t="shared" si="93"/>
        <v>1360110865251</v>
      </c>
      <c r="H1534">
        <v>532250059</v>
      </c>
      <c r="I1534">
        <v>532250059</v>
      </c>
      <c r="J1534" s="5">
        <f t="shared" si="95"/>
        <v>0</v>
      </c>
    </row>
    <row r="1535" spans="1:10" x14ac:dyDescent="0.25">
      <c r="A1535">
        <v>1360110966</v>
      </c>
      <c r="B1535">
        <v>532350924</v>
      </c>
      <c r="C1535">
        <v>1</v>
      </c>
      <c r="D1535">
        <v>52</v>
      </c>
      <c r="E1535" s="1">
        <f t="shared" si="94"/>
        <v>52</v>
      </c>
      <c r="F1535" s="4">
        <f t="shared" si="92"/>
        <v>1360110940139</v>
      </c>
      <c r="G1535" s="4">
        <f t="shared" si="93"/>
        <v>1360110940139</v>
      </c>
      <c r="H1535">
        <v>532325063</v>
      </c>
      <c r="I1535">
        <v>532325063</v>
      </c>
      <c r="J1535" s="5">
        <f t="shared" si="95"/>
        <v>0</v>
      </c>
    </row>
    <row r="1536" spans="1:10" x14ac:dyDescent="0.25">
      <c r="A1536">
        <v>1360111043</v>
      </c>
      <c r="B1536">
        <v>532427224</v>
      </c>
      <c r="C1536">
        <v>1</v>
      </c>
      <c r="D1536">
        <v>52</v>
      </c>
      <c r="E1536" s="1">
        <f t="shared" si="94"/>
        <v>52</v>
      </c>
      <c r="F1536" s="4">
        <f t="shared" si="92"/>
        <v>1360111015846</v>
      </c>
      <c r="G1536" s="4">
        <f t="shared" si="93"/>
        <v>1360111015846</v>
      </c>
      <c r="H1536">
        <v>532400070</v>
      </c>
      <c r="I1536">
        <v>532400070</v>
      </c>
      <c r="J1536" s="5">
        <f t="shared" si="95"/>
        <v>0</v>
      </c>
    </row>
    <row r="1537" spans="1:10" x14ac:dyDescent="0.25">
      <c r="A1537">
        <v>1360111115</v>
      </c>
      <c r="B1537">
        <v>532499500</v>
      </c>
      <c r="C1537">
        <v>1</v>
      </c>
      <c r="D1537">
        <v>52</v>
      </c>
      <c r="E1537" s="1">
        <f t="shared" si="94"/>
        <v>52</v>
      </c>
      <c r="F1537" s="4">
        <f t="shared" si="92"/>
        <v>1360111090514</v>
      </c>
      <c r="G1537" s="4">
        <f t="shared" si="93"/>
        <v>1360111090514</v>
      </c>
      <c r="H1537">
        <v>532475014</v>
      </c>
      <c r="I1537">
        <v>532475014</v>
      </c>
      <c r="J1537" s="5">
        <f t="shared" si="95"/>
        <v>0</v>
      </c>
    </row>
    <row r="1538" spans="1:10" x14ac:dyDescent="0.25">
      <c r="A1538">
        <v>1360111191</v>
      </c>
      <c r="B1538">
        <v>532575856</v>
      </c>
      <c r="C1538">
        <v>1</v>
      </c>
      <c r="D1538">
        <v>52</v>
      </c>
      <c r="E1538" s="1">
        <f t="shared" si="94"/>
        <v>52</v>
      </c>
      <c r="F1538" s="4">
        <f t="shared" ref="F1538:F1601" si="96">((A1538*1000)-B1538)+H1538</f>
        <v>1360111165165</v>
      </c>
      <c r="G1538" s="4">
        <f t="shared" ref="G1538:G1601" si="97">((A1538*1000)-B1538)+I1538</f>
        <v>1360111165165</v>
      </c>
      <c r="H1538">
        <v>532550021</v>
      </c>
      <c r="I1538">
        <v>532550021</v>
      </c>
      <c r="J1538" s="5">
        <f t="shared" si="95"/>
        <v>0</v>
      </c>
    </row>
    <row r="1539" spans="1:10" x14ac:dyDescent="0.25">
      <c r="A1539">
        <v>1360115915</v>
      </c>
      <c r="B1539">
        <v>537299832</v>
      </c>
      <c r="C1539">
        <v>1</v>
      </c>
      <c r="D1539">
        <v>78</v>
      </c>
      <c r="E1539" s="1">
        <f t="shared" ref="E1539:E1602" si="98">D1539/C1539</f>
        <v>78</v>
      </c>
      <c r="F1539" s="4">
        <f t="shared" si="96"/>
        <v>1360115887930</v>
      </c>
      <c r="G1539" s="4">
        <f t="shared" si="97"/>
        <v>1360115887930</v>
      </c>
      <c r="H1539">
        <v>537272762</v>
      </c>
      <c r="I1539">
        <v>537272762</v>
      </c>
      <c r="J1539" s="5">
        <f t="shared" ref="J1539:J1602" si="99">G1539-F1539</f>
        <v>0</v>
      </c>
    </row>
    <row r="1540" spans="1:10" x14ac:dyDescent="0.25">
      <c r="A1540">
        <v>1360117153</v>
      </c>
      <c r="B1540">
        <v>538537448</v>
      </c>
      <c r="C1540">
        <v>2</v>
      </c>
      <c r="D1540">
        <v>122</v>
      </c>
      <c r="E1540" s="1">
        <f t="shared" si="98"/>
        <v>61</v>
      </c>
      <c r="F1540" s="4">
        <f t="shared" si="96"/>
        <v>1360117125606</v>
      </c>
      <c r="G1540" s="4">
        <f t="shared" si="97"/>
        <v>1360117128038</v>
      </c>
      <c r="H1540">
        <v>538510054</v>
      </c>
      <c r="I1540">
        <v>538512486</v>
      </c>
      <c r="J1540" s="5">
        <f t="shared" si="99"/>
        <v>2432</v>
      </c>
    </row>
    <row r="1541" spans="1:10" x14ac:dyDescent="0.25">
      <c r="A1541">
        <v>1360117289</v>
      </c>
      <c r="B1541">
        <v>538673540</v>
      </c>
      <c r="C1541">
        <v>2</v>
      </c>
      <c r="D1541">
        <v>122</v>
      </c>
      <c r="E1541" s="1">
        <f t="shared" si="98"/>
        <v>61</v>
      </c>
      <c r="F1541" s="4">
        <f t="shared" si="96"/>
        <v>1360117263049</v>
      </c>
      <c r="G1541" s="4">
        <f t="shared" si="97"/>
        <v>1360117265417</v>
      </c>
      <c r="H1541">
        <v>538647589</v>
      </c>
      <c r="I1541">
        <v>538649957</v>
      </c>
      <c r="J1541" s="5">
        <f t="shared" si="99"/>
        <v>2368</v>
      </c>
    </row>
    <row r="1542" spans="1:10" x14ac:dyDescent="0.25">
      <c r="A1542">
        <v>1360121479</v>
      </c>
      <c r="B1542">
        <v>542863604</v>
      </c>
      <c r="C1542">
        <v>1</v>
      </c>
      <c r="D1542">
        <v>48</v>
      </c>
      <c r="E1542" s="1">
        <f t="shared" si="98"/>
        <v>48</v>
      </c>
      <c r="F1542" s="4">
        <f t="shared" si="96"/>
        <v>1360121450825</v>
      </c>
      <c r="G1542" s="4">
        <f t="shared" si="97"/>
        <v>1360121450825</v>
      </c>
      <c r="H1542">
        <v>542835429</v>
      </c>
      <c r="I1542">
        <v>542835429</v>
      </c>
      <c r="J1542" s="5">
        <f t="shared" si="99"/>
        <v>0</v>
      </c>
    </row>
    <row r="1543" spans="1:10" x14ac:dyDescent="0.25">
      <c r="A1543">
        <v>1360121880</v>
      </c>
      <c r="B1543">
        <v>543264616</v>
      </c>
      <c r="C1543">
        <v>1</v>
      </c>
      <c r="D1543">
        <v>48</v>
      </c>
      <c r="E1543" s="1">
        <f t="shared" si="98"/>
        <v>48</v>
      </c>
      <c r="F1543" s="4">
        <f t="shared" si="96"/>
        <v>1360121853111</v>
      </c>
      <c r="G1543" s="4">
        <f t="shared" si="97"/>
        <v>1360121853111</v>
      </c>
      <c r="H1543">
        <v>543237727</v>
      </c>
      <c r="I1543">
        <v>543237727</v>
      </c>
      <c r="J1543" s="5">
        <f t="shared" si="99"/>
        <v>0</v>
      </c>
    </row>
    <row r="1544" spans="1:10" x14ac:dyDescent="0.25">
      <c r="A1544">
        <v>1360123812</v>
      </c>
      <c r="B1544">
        <v>545196464</v>
      </c>
      <c r="C1544">
        <v>1</v>
      </c>
      <c r="D1544">
        <v>48</v>
      </c>
      <c r="E1544" s="1">
        <f t="shared" si="98"/>
        <v>48</v>
      </c>
      <c r="F1544" s="4">
        <f t="shared" si="96"/>
        <v>1360123787315</v>
      </c>
      <c r="G1544" s="4">
        <f t="shared" si="97"/>
        <v>1360123787315</v>
      </c>
      <c r="H1544">
        <v>545171779</v>
      </c>
      <c r="I1544">
        <v>545171779</v>
      </c>
      <c r="J1544" s="5">
        <f t="shared" si="99"/>
        <v>0</v>
      </c>
    </row>
    <row r="1545" spans="1:10" x14ac:dyDescent="0.25">
      <c r="A1545">
        <v>1360125054</v>
      </c>
      <c r="B1545">
        <v>546438504</v>
      </c>
      <c r="C1545">
        <v>1</v>
      </c>
      <c r="D1545">
        <v>46</v>
      </c>
      <c r="E1545" s="1">
        <f t="shared" si="98"/>
        <v>46</v>
      </c>
      <c r="F1545" s="4">
        <f t="shared" si="96"/>
        <v>1360125028215</v>
      </c>
      <c r="G1545" s="4">
        <f t="shared" si="97"/>
        <v>1360125028215</v>
      </c>
      <c r="H1545">
        <v>546412719</v>
      </c>
      <c r="I1545">
        <v>546412719</v>
      </c>
      <c r="J1545" s="5">
        <f t="shared" si="99"/>
        <v>0</v>
      </c>
    </row>
    <row r="1546" spans="1:10" x14ac:dyDescent="0.25">
      <c r="A1546">
        <v>1360126019</v>
      </c>
      <c r="B1546">
        <v>547403604</v>
      </c>
      <c r="C1546">
        <v>1</v>
      </c>
      <c r="D1546">
        <v>46</v>
      </c>
      <c r="E1546" s="1">
        <f t="shared" si="98"/>
        <v>46</v>
      </c>
      <c r="F1546" s="4">
        <f t="shared" si="96"/>
        <v>1360125990402</v>
      </c>
      <c r="G1546" s="4">
        <f t="shared" si="97"/>
        <v>1360125990402</v>
      </c>
      <c r="H1546">
        <v>547375006</v>
      </c>
      <c r="I1546">
        <v>547375006</v>
      </c>
      <c r="J1546" s="5">
        <f t="shared" si="99"/>
        <v>0</v>
      </c>
    </row>
    <row r="1547" spans="1:10" x14ac:dyDescent="0.25">
      <c r="A1547">
        <v>1360127459</v>
      </c>
      <c r="B1547">
        <v>548842988</v>
      </c>
      <c r="C1547">
        <v>1</v>
      </c>
      <c r="D1547">
        <v>52</v>
      </c>
      <c r="E1547" s="1">
        <f t="shared" si="98"/>
        <v>52</v>
      </c>
      <c r="F1547" s="4">
        <f t="shared" si="96"/>
        <v>1360127430869</v>
      </c>
      <c r="G1547" s="4">
        <f t="shared" si="97"/>
        <v>1360127430869</v>
      </c>
      <c r="H1547">
        <v>548814857</v>
      </c>
      <c r="I1547">
        <v>548814857</v>
      </c>
      <c r="J1547" s="5">
        <f t="shared" si="99"/>
        <v>0</v>
      </c>
    </row>
    <row r="1548" spans="1:10" x14ac:dyDescent="0.25">
      <c r="A1548">
        <v>1360128886</v>
      </c>
      <c r="B1548">
        <v>550269860</v>
      </c>
      <c r="C1548">
        <v>1</v>
      </c>
      <c r="D1548">
        <v>64</v>
      </c>
      <c r="E1548" s="1">
        <f t="shared" si="98"/>
        <v>64</v>
      </c>
      <c r="F1548" s="4">
        <f t="shared" si="96"/>
        <v>1360128858752</v>
      </c>
      <c r="G1548" s="4">
        <f t="shared" si="97"/>
        <v>1360128858752</v>
      </c>
      <c r="H1548">
        <v>550242612</v>
      </c>
      <c r="I1548">
        <v>550242612</v>
      </c>
      <c r="J1548" s="5">
        <f t="shared" si="99"/>
        <v>0</v>
      </c>
    </row>
    <row r="1549" spans="1:10" x14ac:dyDescent="0.25">
      <c r="A1549">
        <v>1360133841</v>
      </c>
      <c r="B1549">
        <v>555225604</v>
      </c>
      <c r="C1549">
        <v>5</v>
      </c>
      <c r="D1549">
        <v>250</v>
      </c>
      <c r="E1549" s="1">
        <f t="shared" si="98"/>
        <v>50</v>
      </c>
      <c r="F1549" s="4">
        <f t="shared" si="96"/>
        <v>1360133816842</v>
      </c>
      <c r="G1549" s="4">
        <f t="shared" si="97"/>
        <v>1360133838794</v>
      </c>
      <c r="H1549">
        <v>555201446</v>
      </c>
      <c r="I1549">
        <v>555223398</v>
      </c>
      <c r="J1549" s="5">
        <f t="shared" si="99"/>
        <v>21952</v>
      </c>
    </row>
    <row r="1550" spans="1:10" x14ac:dyDescent="0.25">
      <c r="A1550">
        <v>1360133889</v>
      </c>
      <c r="B1550">
        <v>555273688</v>
      </c>
      <c r="C1550">
        <v>1</v>
      </c>
      <c r="D1550">
        <v>48</v>
      </c>
      <c r="E1550" s="1">
        <f t="shared" si="98"/>
        <v>48</v>
      </c>
      <c r="F1550" s="4">
        <f t="shared" si="96"/>
        <v>1360133862774</v>
      </c>
      <c r="G1550" s="4">
        <f t="shared" si="97"/>
        <v>1360133862774</v>
      </c>
      <c r="H1550">
        <v>555247462</v>
      </c>
      <c r="I1550">
        <v>555247462</v>
      </c>
      <c r="J1550" s="5">
        <f t="shared" si="99"/>
        <v>0</v>
      </c>
    </row>
    <row r="1551" spans="1:10" x14ac:dyDescent="0.25">
      <c r="A1551">
        <v>1360133917</v>
      </c>
      <c r="B1551">
        <v>555301728</v>
      </c>
      <c r="C1551">
        <v>1</v>
      </c>
      <c r="D1551">
        <v>48</v>
      </c>
      <c r="E1551" s="1">
        <f t="shared" si="98"/>
        <v>48</v>
      </c>
      <c r="F1551" s="4">
        <f t="shared" si="96"/>
        <v>1360133891852</v>
      </c>
      <c r="G1551" s="4">
        <f t="shared" si="97"/>
        <v>1360133891852</v>
      </c>
      <c r="H1551">
        <v>555276580</v>
      </c>
      <c r="I1551">
        <v>555276580</v>
      </c>
      <c r="J1551" s="5">
        <f t="shared" si="99"/>
        <v>0</v>
      </c>
    </row>
    <row r="1552" spans="1:10" x14ac:dyDescent="0.25">
      <c r="A1552">
        <v>1360135715</v>
      </c>
      <c r="B1552">
        <v>557099808</v>
      </c>
      <c r="C1552">
        <v>1</v>
      </c>
      <c r="D1552">
        <v>48</v>
      </c>
      <c r="E1552" s="1">
        <f t="shared" si="98"/>
        <v>48</v>
      </c>
      <c r="F1552" s="4">
        <f t="shared" si="96"/>
        <v>1360135685923</v>
      </c>
      <c r="G1552" s="4">
        <f t="shared" si="97"/>
        <v>1360135685923</v>
      </c>
      <c r="H1552">
        <v>557070731</v>
      </c>
      <c r="I1552">
        <v>557070731</v>
      </c>
      <c r="J1552" s="5">
        <f t="shared" si="99"/>
        <v>0</v>
      </c>
    </row>
    <row r="1553" spans="1:10" x14ac:dyDescent="0.25">
      <c r="A1553">
        <v>1360135734</v>
      </c>
      <c r="B1553">
        <v>557118092</v>
      </c>
      <c r="C1553">
        <v>1</v>
      </c>
      <c r="D1553">
        <v>60</v>
      </c>
      <c r="E1553" s="1">
        <f t="shared" si="98"/>
        <v>60</v>
      </c>
      <c r="F1553" s="4">
        <f t="shared" si="96"/>
        <v>1360135709549</v>
      </c>
      <c r="G1553" s="4">
        <f t="shared" si="97"/>
        <v>1360135709549</v>
      </c>
      <c r="H1553">
        <v>557093641</v>
      </c>
      <c r="I1553">
        <v>557093641</v>
      </c>
      <c r="J1553" s="5">
        <f t="shared" si="99"/>
        <v>0</v>
      </c>
    </row>
    <row r="1554" spans="1:10" x14ac:dyDescent="0.25">
      <c r="A1554">
        <v>1360136119</v>
      </c>
      <c r="B1554">
        <v>557503308</v>
      </c>
      <c r="C1554">
        <v>1</v>
      </c>
      <c r="D1554">
        <v>48</v>
      </c>
      <c r="E1554" s="1">
        <f t="shared" si="98"/>
        <v>48</v>
      </c>
      <c r="F1554" s="4">
        <f t="shared" si="96"/>
        <v>1360136092239</v>
      </c>
      <c r="G1554" s="4">
        <f t="shared" si="97"/>
        <v>1360136092239</v>
      </c>
      <c r="H1554">
        <v>557476547</v>
      </c>
      <c r="I1554">
        <v>557476547</v>
      </c>
      <c r="J1554" s="5">
        <f t="shared" si="99"/>
        <v>0</v>
      </c>
    </row>
    <row r="1555" spans="1:10" x14ac:dyDescent="0.25">
      <c r="A1555">
        <v>1360136205</v>
      </c>
      <c r="B1555">
        <v>557588868</v>
      </c>
      <c r="C1555">
        <v>1</v>
      </c>
      <c r="D1555">
        <v>48</v>
      </c>
      <c r="E1555" s="1">
        <f t="shared" si="98"/>
        <v>48</v>
      </c>
      <c r="F1555" s="4">
        <f t="shared" si="96"/>
        <v>1360136179334</v>
      </c>
      <c r="G1555" s="4">
        <f t="shared" si="97"/>
        <v>1360136179334</v>
      </c>
      <c r="H1555">
        <v>557563202</v>
      </c>
      <c r="I1555">
        <v>557563202</v>
      </c>
      <c r="J1555" s="5">
        <f t="shared" si="99"/>
        <v>0</v>
      </c>
    </row>
    <row r="1556" spans="1:10" x14ac:dyDescent="0.25">
      <c r="A1556">
        <v>1360136454</v>
      </c>
      <c r="B1556">
        <v>3491117236</v>
      </c>
      <c r="C1556">
        <v>1</v>
      </c>
      <c r="D1556">
        <v>46</v>
      </c>
      <c r="E1556" s="1">
        <f t="shared" si="98"/>
        <v>46</v>
      </c>
      <c r="F1556" s="4">
        <f t="shared" si="96"/>
        <v>1360136426903</v>
      </c>
      <c r="G1556" s="4">
        <f t="shared" si="97"/>
        <v>1360136426903</v>
      </c>
      <c r="H1556">
        <v>3491090139</v>
      </c>
      <c r="I1556">
        <v>3491090139</v>
      </c>
      <c r="J1556" s="5">
        <f t="shared" si="99"/>
        <v>0</v>
      </c>
    </row>
    <row r="1557" spans="1:10" x14ac:dyDescent="0.25">
      <c r="A1557">
        <v>1360136821</v>
      </c>
      <c r="B1557">
        <v>558205480</v>
      </c>
      <c r="C1557">
        <v>1</v>
      </c>
      <c r="D1557">
        <v>46</v>
      </c>
      <c r="E1557" s="1">
        <f t="shared" si="98"/>
        <v>46</v>
      </c>
      <c r="F1557" s="4">
        <f t="shared" si="96"/>
        <v>1360136793817</v>
      </c>
      <c r="G1557" s="4">
        <f t="shared" si="97"/>
        <v>1360136793817</v>
      </c>
      <c r="H1557">
        <v>558178297</v>
      </c>
      <c r="I1557">
        <v>558178297</v>
      </c>
      <c r="J1557" s="5">
        <f t="shared" si="99"/>
        <v>0</v>
      </c>
    </row>
    <row r="1558" spans="1:10" x14ac:dyDescent="0.25">
      <c r="A1558">
        <v>1360136993</v>
      </c>
      <c r="B1558">
        <v>558377024</v>
      </c>
      <c r="C1558">
        <v>2</v>
      </c>
      <c r="D1558">
        <v>122</v>
      </c>
      <c r="E1558" s="1">
        <f t="shared" si="98"/>
        <v>61</v>
      </c>
      <c r="F1558" s="4">
        <f t="shared" si="96"/>
        <v>1360136965151</v>
      </c>
      <c r="G1558" s="4">
        <f t="shared" si="97"/>
        <v>1360136967583</v>
      </c>
      <c r="H1558">
        <v>558349175</v>
      </c>
      <c r="I1558">
        <v>558351607</v>
      </c>
      <c r="J1558" s="5">
        <f t="shared" si="99"/>
        <v>2432</v>
      </c>
    </row>
    <row r="1559" spans="1:10" x14ac:dyDescent="0.25">
      <c r="A1559">
        <v>1360138051</v>
      </c>
      <c r="B1559">
        <v>559435488</v>
      </c>
      <c r="C1559">
        <v>1</v>
      </c>
      <c r="D1559">
        <v>46</v>
      </c>
      <c r="E1559" s="1">
        <f t="shared" si="98"/>
        <v>46</v>
      </c>
      <c r="F1559" s="4">
        <f t="shared" si="96"/>
        <v>1360138025790</v>
      </c>
      <c r="G1559" s="4">
        <f t="shared" si="97"/>
        <v>1360138025790</v>
      </c>
      <c r="H1559">
        <v>559410278</v>
      </c>
      <c r="I1559">
        <v>559410278</v>
      </c>
      <c r="J1559" s="5">
        <f t="shared" si="99"/>
        <v>0</v>
      </c>
    </row>
    <row r="1560" spans="1:10" x14ac:dyDescent="0.25">
      <c r="A1560">
        <v>1360138212</v>
      </c>
      <c r="B1560">
        <v>559595912</v>
      </c>
      <c r="C1560">
        <v>1</v>
      </c>
      <c r="D1560">
        <v>60</v>
      </c>
      <c r="E1560" s="1">
        <f t="shared" si="98"/>
        <v>60</v>
      </c>
      <c r="F1560" s="4">
        <f t="shared" si="96"/>
        <v>1360138187131</v>
      </c>
      <c r="G1560" s="4">
        <f t="shared" si="97"/>
        <v>1360138187131</v>
      </c>
      <c r="H1560">
        <v>559571043</v>
      </c>
      <c r="I1560">
        <v>559571043</v>
      </c>
      <c r="J1560" s="5">
        <f t="shared" si="99"/>
        <v>0</v>
      </c>
    </row>
    <row r="1561" spans="1:10" x14ac:dyDescent="0.25">
      <c r="A1561">
        <v>1360138381</v>
      </c>
      <c r="B1561">
        <v>559765324</v>
      </c>
      <c r="C1561">
        <v>1</v>
      </c>
      <c r="D1561">
        <v>46</v>
      </c>
      <c r="E1561" s="1">
        <f t="shared" si="98"/>
        <v>46</v>
      </c>
      <c r="F1561" s="4">
        <f t="shared" si="96"/>
        <v>1360138353115</v>
      </c>
      <c r="G1561" s="4">
        <f t="shared" si="97"/>
        <v>1360138353115</v>
      </c>
      <c r="H1561">
        <v>559737439</v>
      </c>
      <c r="I1561">
        <v>559737439</v>
      </c>
      <c r="J1561" s="5">
        <f t="shared" si="99"/>
        <v>0</v>
      </c>
    </row>
    <row r="1562" spans="1:10" x14ac:dyDescent="0.25">
      <c r="A1562">
        <v>1360139712</v>
      </c>
      <c r="B1562">
        <v>561096376</v>
      </c>
      <c r="C1562">
        <v>1</v>
      </c>
      <c r="D1562">
        <v>46</v>
      </c>
      <c r="E1562" s="1">
        <f t="shared" si="98"/>
        <v>46</v>
      </c>
      <c r="F1562" s="4">
        <f t="shared" si="96"/>
        <v>1360139685398</v>
      </c>
      <c r="G1562" s="4">
        <f t="shared" si="97"/>
        <v>1360139685398</v>
      </c>
      <c r="H1562">
        <v>561069774</v>
      </c>
      <c r="I1562">
        <v>561069774</v>
      </c>
      <c r="J1562" s="5">
        <f t="shared" si="99"/>
        <v>0</v>
      </c>
    </row>
    <row r="1563" spans="1:10" x14ac:dyDescent="0.25">
      <c r="A1563">
        <v>1360140340</v>
      </c>
      <c r="B1563">
        <v>561724148</v>
      </c>
      <c r="C1563">
        <v>1</v>
      </c>
      <c r="D1563">
        <v>46</v>
      </c>
      <c r="E1563" s="1">
        <f t="shared" si="98"/>
        <v>46</v>
      </c>
      <c r="F1563" s="4">
        <f t="shared" si="96"/>
        <v>1360140312942</v>
      </c>
      <c r="G1563" s="4">
        <f t="shared" si="97"/>
        <v>1360140312942</v>
      </c>
      <c r="H1563">
        <v>561697090</v>
      </c>
      <c r="I1563">
        <v>561697090</v>
      </c>
      <c r="J1563" s="5">
        <f t="shared" si="99"/>
        <v>0</v>
      </c>
    </row>
    <row r="1564" spans="1:10" x14ac:dyDescent="0.25">
      <c r="A1564">
        <v>1360147960</v>
      </c>
      <c r="B1564">
        <v>569344800</v>
      </c>
      <c r="C1564">
        <v>1</v>
      </c>
      <c r="D1564">
        <v>46</v>
      </c>
      <c r="E1564" s="1">
        <f t="shared" si="98"/>
        <v>46</v>
      </c>
      <c r="F1564" s="4">
        <f t="shared" si="96"/>
        <v>1360147934190</v>
      </c>
      <c r="G1564" s="4">
        <f t="shared" si="97"/>
        <v>1360147934190</v>
      </c>
      <c r="H1564">
        <v>569318990</v>
      </c>
      <c r="I1564">
        <v>569318990</v>
      </c>
      <c r="J1564" s="5">
        <f t="shared" si="99"/>
        <v>0</v>
      </c>
    </row>
    <row r="1565" spans="1:10" x14ac:dyDescent="0.25">
      <c r="A1565">
        <v>1360148675</v>
      </c>
      <c r="B1565">
        <v>570059272</v>
      </c>
      <c r="C1565">
        <v>1</v>
      </c>
      <c r="D1565">
        <v>48</v>
      </c>
      <c r="E1565" s="1">
        <f t="shared" si="98"/>
        <v>48</v>
      </c>
      <c r="F1565" s="4">
        <f t="shared" si="96"/>
        <v>1360148646515</v>
      </c>
      <c r="G1565" s="4">
        <f t="shared" si="97"/>
        <v>1360148646515</v>
      </c>
      <c r="H1565">
        <v>570030787</v>
      </c>
      <c r="I1565">
        <v>570030787</v>
      </c>
      <c r="J1565" s="5">
        <f t="shared" si="99"/>
        <v>0</v>
      </c>
    </row>
    <row r="1566" spans="1:10" x14ac:dyDescent="0.25">
      <c r="A1566">
        <v>1360154273</v>
      </c>
      <c r="B1566">
        <v>575657032</v>
      </c>
      <c r="C1566">
        <v>1</v>
      </c>
      <c r="D1566">
        <v>46</v>
      </c>
      <c r="E1566" s="1">
        <f t="shared" si="98"/>
        <v>46</v>
      </c>
      <c r="F1566" s="4">
        <f t="shared" si="96"/>
        <v>1360154246415</v>
      </c>
      <c r="G1566" s="4">
        <f t="shared" si="97"/>
        <v>1360154246415</v>
      </c>
      <c r="H1566">
        <v>575630447</v>
      </c>
      <c r="I1566">
        <v>575630447</v>
      </c>
      <c r="J1566" s="5">
        <f t="shared" si="99"/>
        <v>0</v>
      </c>
    </row>
    <row r="1567" spans="1:10" x14ac:dyDescent="0.25">
      <c r="A1567">
        <v>1360154794</v>
      </c>
      <c r="B1567">
        <v>576178376</v>
      </c>
      <c r="C1567">
        <v>2</v>
      </c>
      <c r="D1567">
        <v>120</v>
      </c>
      <c r="E1567" s="1">
        <f t="shared" si="98"/>
        <v>60</v>
      </c>
      <c r="F1567" s="4">
        <f t="shared" si="96"/>
        <v>1360154766767</v>
      </c>
      <c r="G1567" s="4">
        <f t="shared" si="97"/>
        <v>1360154769775</v>
      </c>
      <c r="H1567">
        <v>576151143</v>
      </c>
      <c r="I1567">
        <v>576154151</v>
      </c>
      <c r="J1567" s="5">
        <f t="shared" si="99"/>
        <v>3008</v>
      </c>
    </row>
    <row r="1568" spans="1:10" x14ac:dyDescent="0.25">
      <c r="A1568">
        <v>1360159260</v>
      </c>
      <c r="B1568">
        <v>580644168</v>
      </c>
      <c r="C1568">
        <v>4</v>
      </c>
      <c r="D1568">
        <v>216</v>
      </c>
      <c r="E1568" s="1">
        <f t="shared" si="98"/>
        <v>54</v>
      </c>
      <c r="F1568" s="4">
        <f t="shared" si="96"/>
        <v>1360159258488</v>
      </c>
      <c r="G1568" s="4">
        <f t="shared" si="97"/>
        <v>1360159259256</v>
      </c>
      <c r="H1568">
        <v>580642656</v>
      </c>
      <c r="I1568">
        <v>580643424</v>
      </c>
      <c r="J1568" s="5">
        <f t="shared" si="99"/>
        <v>768</v>
      </c>
    </row>
    <row r="1569" spans="1:10" x14ac:dyDescent="0.25">
      <c r="A1569">
        <v>1360159282</v>
      </c>
      <c r="B1569">
        <v>580665980</v>
      </c>
      <c r="C1569">
        <v>9</v>
      </c>
      <c r="D1569">
        <v>2325</v>
      </c>
      <c r="E1569" s="1">
        <f t="shared" si="98"/>
        <v>258.33333333333331</v>
      </c>
      <c r="F1569" s="4">
        <f t="shared" si="96"/>
        <v>1360159255990</v>
      </c>
      <c r="G1569" s="4">
        <f t="shared" si="97"/>
        <v>1360159257014</v>
      </c>
      <c r="H1569">
        <v>580639970</v>
      </c>
      <c r="I1569">
        <v>580640994</v>
      </c>
      <c r="J1569" s="5">
        <f t="shared" si="99"/>
        <v>1024</v>
      </c>
    </row>
    <row r="1570" spans="1:10" x14ac:dyDescent="0.25">
      <c r="A1570">
        <v>1360159282</v>
      </c>
      <c r="B1570">
        <v>580665988</v>
      </c>
      <c r="C1570">
        <v>6</v>
      </c>
      <c r="D1570">
        <v>3268</v>
      </c>
      <c r="E1570" s="1">
        <f t="shared" si="98"/>
        <v>544.66666666666663</v>
      </c>
      <c r="F1570" s="4">
        <f t="shared" si="96"/>
        <v>1360159257199</v>
      </c>
      <c r="G1570" s="4">
        <f t="shared" si="97"/>
        <v>1360159258543</v>
      </c>
      <c r="H1570">
        <v>580641187</v>
      </c>
      <c r="I1570">
        <v>580642531</v>
      </c>
      <c r="J1570" s="5">
        <f t="shared" si="99"/>
        <v>1344</v>
      </c>
    </row>
    <row r="1571" spans="1:10" x14ac:dyDescent="0.25">
      <c r="A1571">
        <v>1360159282</v>
      </c>
      <c r="B1571">
        <v>580666024</v>
      </c>
      <c r="C1571">
        <v>10</v>
      </c>
      <c r="D1571">
        <v>4062</v>
      </c>
      <c r="E1571" s="1">
        <f t="shared" si="98"/>
        <v>406.2</v>
      </c>
      <c r="F1571" s="4">
        <f t="shared" si="96"/>
        <v>1360159257225</v>
      </c>
      <c r="G1571" s="4">
        <f t="shared" si="97"/>
        <v>1360159276489</v>
      </c>
      <c r="H1571">
        <v>580641249</v>
      </c>
      <c r="I1571">
        <v>580660513</v>
      </c>
      <c r="J1571" s="5">
        <f t="shared" si="99"/>
        <v>19264</v>
      </c>
    </row>
    <row r="1572" spans="1:10" x14ac:dyDescent="0.25">
      <c r="A1572">
        <v>1360159286</v>
      </c>
      <c r="B1572">
        <v>580670044</v>
      </c>
      <c r="C1572">
        <v>3</v>
      </c>
      <c r="D1572">
        <v>164</v>
      </c>
      <c r="E1572" s="1">
        <f t="shared" si="98"/>
        <v>54.666666666666664</v>
      </c>
      <c r="F1572" s="4">
        <f t="shared" si="96"/>
        <v>1360159258932</v>
      </c>
      <c r="G1572" s="4">
        <f t="shared" si="97"/>
        <v>1360159259380</v>
      </c>
      <c r="H1572">
        <v>580642976</v>
      </c>
      <c r="I1572">
        <v>580643424</v>
      </c>
      <c r="J1572" s="5">
        <f t="shared" si="99"/>
        <v>448</v>
      </c>
    </row>
    <row r="1573" spans="1:10" x14ac:dyDescent="0.25">
      <c r="A1573">
        <v>1360159334</v>
      </c>
      <c r="B1573">
        <v>580718080</v>
      </c>
      <c r="C1573">
        <v>4</v>
      </c>
      <c r="D1573">
        <v>826</v>
      </c>
      <c r="E1573" s="1">
        <f t="shared" si="98"/>
        <v>206.5</v>
      </c>
      <c r="F1573" s="4">
        <f t="shared" si="96"/>
        <v>1360159305936</v>
      </c>
      <c r="G1573" s="4">
        <f t="shared" si="97"/>
        <v>1360159308304</v>
      </c>
      <c r="H1573">
        <v>580690016</v>
      </c>
      <c r="I1573">
        <v>580692384</v>
      </c>
      <c r="J1573" s="5">
        <f t="shared" si="99"/>
        <v>2368</v>
      </c>
    </row>
    <row r="1574" spans="1:10" x14ac:dyDescent="0.25">
      <c r="A1574">
        <v>1360159394</v>
      </c>
      <c r="B1574">
        <v>580778400</v>
      </c>
      <c r="C1574">
        <v>4</v>
      </c>
      <c r="D1574">
        <v>826</v>
      </c>
      <c r="E1574" s="1">
        <f t="shared" si="98"/>
        <v>206.5</v>
      </c>
      <c r="F1574" s="4">
        <f t="shared" si="96"/>
        <v>1360159367248</v>
      </c>
      <c r="G1574" s="4">
        <f t="shared" si="97"/>
        <v>1360159369360</v>
      </c>
      <c r="H1574">
        <v>580751648</v>
      </c>
      <c r="I1574">
        <v>580753760</v>
      </c>
      <c r="J1574" s="5">
        <f t="shared" si="99"/>
        <v>2112</v>
      </c>
    </row>
    <row r="1575" spans="1:10" x14ac:dyDescent="0.25">
      <c r="A1575">
        <v>1360159414</v>
      </c>
      <c r="B1575">
        <v>580798416</v>
      </c>
      <c r="C1575">
        <v>1</v>
      </c>
      <c r="D1575">
        <v>46</v>
      </c>
      <c r="E1575" s="1">
        <f t="shared" si="98"/>
        <v>46</v>
      </c>
      <c r="F1575" s="4">
        <f t="shared" si="96"/>
        <v>1360159386303</v>
      </c>
      <c r="G1575" s="4">
        <f t="shared" si="97"/>
        <v>1360159386303</v>
      </c>
      <c r="H1575">
        <v>580770719</v>
      </c>
      <c r="I1575">
        <v>580770719</v>
      </c>
      <c r="J1575" s="5">
        <f t="shared" si="99"/>
        <v>0</v>
      </c>
    </row>
    <row r="1576" spans="1:10" x14ac:dyDescent="0.25">
      <c r="A1576">
        <v>1360159515</v>
      </c>
      <c r="B1576">
        <v>580898844</v>
      </c>
      <c r="C1576">
        <v>4</v>
      </c>
      <c r="D1576">
        <v>826</v>
      </c>
      <c r="E1576" s="1">
        <f t="shared" si="98"/>
        <v>206.5</v>
      </c>
      <c r="F1576" s="4">
        <f t="shared" si="96"/>
        <v>1360159489465</v>
      </c>
      <c r="G1576" s="4">
        <f t="shared" si="97"/>
        <v>1360159491513</v>
      </c>
      <c r="H1576">
        <v>580873309</v>
      </c>
      <c r="I1576">
        <v>580875357</v>
      </c>
      <c r="J1576" s="5">
        <f t="shared" si="99"/>
        <v>2048</v>
      </c>
    </row>
    <row r="1577" spans="1:10" x14ac:dyDescent="0.25">
      <c r="A1577">
        <v>1360159519</v>
      </c>
      <c r="B1577">
        <v>580902816</v>
      </c>
      <c r="C1577">
        <v>2</v>
      </c>
      <c r="D1577">
        <v>112</v>
      </c>
      <c r="E1577" s="1">
        <f t="shared" si="98"/>
        <v>56</v>
      </c>
      <c r="F1577" s="4">
        <f t="shared" si="96"/>
        <v>1360159494677</v>
      </c>
      <c r="G1577" s="4">
        <f t="shared" si="97"/>
        <v>1360159494933</v>
      </c>
      <c r="H1577">
        <v>580878493</v>
      </c>
      <c r="I1577">
        <v>580878749</v>
      </c>
      <c r="J1577" s="5">
        <f t="shared" si="99"/>
        <v>256</v>
      </c>
    </row>
    <row r="1578" spans="1:10" x14ac:dyDescent="0.25">
      <c r="A1578">
        <v>1360159523</v>
      </c>
      <c r="B1578">
        <v>580906820</v>
      </c>
      <c r="C1578">
        <v>1</v>
      </c>
      <c r="D1578">
        <v>52</v>
      </c>
      <c r="E1578" s="1">
        <f t="shared" si="98"/>
        <v>52</v>
      </c>
      <c r="F1578" s="4">
        <f t="shared" si="96"/>
        <v>1360159494931</v>
      </c>
      <c r="G1578" s="4">
        <f t="shared" si="97"/>
        <v>1360159494931</v>
      </c>
      <c r="H1578">
        <v>580878751</v>
      </c>
      <c r="I1578">
        <v>580878751</v>
      </c>
      <c r="J1578" s="5">
        <f t="shared" si="99"/>
        <v>0</v>
      </c>
    </row>
    <row r="1579" spans="1:10" x14ac:dyDescent="0.25">
      <c r="A1579">
        <v>1360159587</v>
      </c>
      <c r="B1579">
        <v>580971028</v>
      </c>
      <c r="C1579">
        <v>1</v>
      </c>
      <c r="D1579">
        <v>74</v>
      </c>
      <c r="E1579" s="1">
        <f t="shared" si="98"/>
        <v>74</v>
      </c>
      <c r="F1579" s="4">
        <f t="shared" si="96"/>
        <v>1360159560066</v>
      </c>
      <c r="G1579" s="4">
        <f t="shared" si="97"/>
        <v>1360159560066</v>
      </c>
      <c r="H1579">
        <v>580944094</v>
      </c>
      <c r="I1579">
        <v>580944094</v>
      </c>
      <c r="J1579" s="5">
        <f t="shared" si="99"/>
        <v>0</v>
      </c>
    </row>
    <row r="1580" spans="1:10" x14ac:dyDescent="0.25">
      <c r="A1580">
        <v>1360159595</v>
      </c>
      <c r="B1580">
        <v>580979048</v>
      </c>
      <c r="C1580">
        <v>1</v>
      </c>
      <c r="D1580">
        <v>46</v>
      </c>
      <c r="E1580" s="1">
        <f t="shared" si="98"/>
        <v>46</v>
      </c>
      <c r="F1580" s="4">
        <f t="shared" si="96"/>
        <v>1360159570603</v>
      </c>
      <c r="G1580" s="4">
        <f t="shared" si="97"/>
        <v>1360159570603</v>
      </c>
      <c r="H1580">
        <v>580954651</v>
      </c>
      <c r="I1580">
        <v>580954651</v>
      </c>
      <c r="J1580" s="5">
        <f t="shared" si="99"/>
        <v>0</v>
      </c>
    </row>
    <row r="1581" spans="1:10" x14ac:dyDescent="0.25">
      <c r="A1581">
        <v>1360159623</v>
      </c>
      <c r="B1581">
        <v>581007080</v>
      </c>
      <c r="C1581">
        <v>1</v>
      </c>
      <c r="D1581">
        <v>74</v>
      </c>
      <c r="E1581" s="1">
        <f t="shared" si="98"/>
        <v>74</v>
      </c>
      <c r="F1581" s="4">
        <f t="shared" si="96"/>
        <v>1360159596878</v>
      </c>
      <c r="G1581" s="4">
        <f t="shared" si="97"/>
        <v>1360159596878</v>
      </c>
      <c r="H1581">
        <v>580980958</v>
      </c>
      <c r="I1581">
        <v>580980958</v>
      </c>
      <c r="J1581" s="5">
        <f t="shared" si="99"/>
        <v>0</v>
      </c>
    </row>
    <row r="1582" spans="1:10" x14ac:dyDescent="0.25">
      <c r="A1582">
        <v>1360159628</v>
      </c>
      <c r="B1582">
        <v>581012648</v>
      </c>
      <c r="C1582">
        <v>4</v>
      </c>
      <c r="D1582">
        <v>216</v>
      </c>
      <c r="E1582" s="1">
        <f t="shared" si="98"/>
        <v>54</v>
      </c>
      <c r="F1582" s="4">
        <f t="shared" si="96"/>
        <v>1360159626130</v>
      </c>
      <c r="G1582" s="4">
        <f t="shared" si="97"/>
        <v>1360159626770</v>
      </c>
      <c r="H1582">
        <v>581010778</v>
      </c>
      <c r="I1582">
        <v>581011418</v>
      </c>
      <c r="J1582" s="5">
        <f t="shared" si="99"/>
        <v>640</v>
      </c>
    </row>
    <row r="1583" spans="1:10" x14ac:dyDescent="0.25">
      <c r="A1583">
        <v>1360159651</v>
      </c>
      <c r="B1583">
        <v>581035076</v>
      </c>
      <c r="C1583">
        <v>9</v>
      </c>
      <c r="D1583">
        <v>2325</v>
      </c>
      <c r="E1583" s="1">
        <f t="shared" si="98"/>
        <v>258.33333333333331</v>
      </c>
      <c r="F1583" s="4">
        <f t="shared" si="96"/>
        <v>1360159625169</v>
      </c>
      <c r="G1583" s="4">
        <f t="shared" si="97"/>
        <v>1360159626129</v>
      </c>
      <c r="H1583">
        <v>581009245</v>
      </c>
      <c r="I1583">
        <v>581010205</v>
      </c>
      <c r="J1583" s="5">
        <f t="shared" si="99"/>
        <v>960</v>
      </c>
    </row>
    <row r="1584" spans="1:10" x14ac:dyDescent="0.25">
      <c r="A1584">
        <v>1360159651</v>
      </c>
      <c r="B1584">
        <v>581035080</v>
      </c>
      <c r="C1584">
        <v>1</v>
      </c>
      <c r="D1584">
        <v>52</v>
      </c>
      <c r="E1584" s="1">
        <f t="shared" si="98"/>
        <v>52</v>
      </c>
      <c r="F1584" s="4">
        <f t="shared" si="96"/>
        <v>1360159625677</v>
      </c>
      <c r="G1584" s="4">
        <f t="shared" si="97"/>
        <v>1360159625677</v>
      </c>
      <c r="H1584">
        <v>581009757</v>
      </c>
      <c r="I1584">
        <v>581009757</v>
      </c>
      <c r="J1584" s="5">
        <f t="shared" si="99"/>
        <v>0</v>
      </c>
    </row>
    <row r="1585" spans="1:10" x14ac:dyDescent="0.25">
      <c r="A1585">
        <v>1360159651</v>
      </c>
      <c r="B1585">
        <v>581035104</v>
      </c>
      <c r="C1585">
        <v>1</v>
      </c>
      <c r="D1585">
        <v>46</v>
      </c>
      <c r="E1585" s="1">
        <f t="shared" si="98"/>
        <v>46</v>
      </c>
      <c r="F1585" s="4">
        <f t="shared" si="96"/>
        <v>1360159623026</v>
      </c>
      <c r="G1585" s="4">
        <f t="shared" si="97"/>
        <v>1360159623026</v>
      </c>
      <c r="H1585">
        <v>581007130</v>
      </c>
      <c r="I1585">
        <v>581007130</v>
      </c>
      <c r="J1585" s="5">
        <f t="shared" si="99"/>
        <v>0</v>
      </c>
    </row>
    <row r="1586" spans="1:10" x14ac:dyDescent="0.25">
      <c r="A1586">
        <v>1360159655</v>
      </c>
      <c r="B1586">
        <v>581039028</v>
      </c>
      <c r="C1586">
        <v>3</v>
      </c>
      <c r="D1586">
        <v>164</v>
      </c>
      <c r="E1586" s="1">
        <f t="shared" si="98"/>
        <v>54.666666666666664</v>
      </c>
      <c r="F1586" s="4">
        <f t="shared" si="96"/>
        <v>1360159626943</v>
      </c>
      <c r="G1586" s="4">
        <f t="shared" si="97"/>
        <v>1360159627455</v>
      </c>
      <c r="H1586">
        <v>581010971</v>
      </c>
      <c r="I1586">
        <v>581011483</v>
      </c>
      <c r="J1586" s="5">
        <f t="shared" si="99"/>
        <v>512</v>
      </c>
    </row>
    <row r="1587" spans="1:10" x14ac:dyDescent="0.25">
      <c r="A1587">
        <v>1360159655</v>
      </c>
      <c r="B1587">
        <v>581039028</v>
      </c>
      <c r="C1587">
        <v>1</v>
      </c>
      <c r="D1587">
        <v>52</v>
      </c>
      <c r="E1587" s="1">
        <f t="shared" si="98"/>
        <v>52</v>
      </c>
      <c r="F1587" s="4">
        <f t="shared" si="96"/>
        <v>1360159627006</v>
      </c>
      <c r="G1587" s="4">
        <f t="shared" si="97"/>
        <v>1360159627006</v>
      </c>
      <c r="H1587">
        <v>581011034</v>
      </c>
      <c r="I1587">
        <v>581011034</v>
      </c>
      <c r="J1587" s="5">
        <f t="shared" si="99"/>
        <v>0</v>
      </c>
    </row>
    <row r="1588" spans="1:10" x14ac:dyDescent="0.25">
      <c r="A1588">
        <v>1360159679</v>
      </c>
      <c r="B1588">
        <v>581063376</v>
      </c>
      <c r="C1588">
        <v>1</v>
      </c>
      <c r="D1588">
        <v>74</v>
      </c>
      <c r="E1588" s="1">
        <f t="shared" si="98"/>
        <v>74</v>
      </c>
      <c r="F1588" s="4">
        <f t="shared" si="96"/>
        <v>1360159652004</v>
      </c>
      <c r="G1588" s="4">
        <f t="shared" si="97"/>
        <v>1360159652004</v>
      </c>
      <c r="H1588">
        <v>581036380</v>
      </c>
      <c r="I1588">
        <v>581036380</v>
      </c>
      <c r="J1588" s="5">
        <f t="shared" si="99"/>
        <v>0</v>
      </c>
    </row>
    <row r="1589" spans="1:10" x14ac:dyDescent="0.25">
      <c r="A1589">
        <v>1360159755</v>
      </c>
      <c r="B1589">
        <v>581139484</v>
      </c>
      <c r="C1589">
        <v>8</v>
      </c>
      <c r="D1589">
        <v>3665</v>
      </c>
      <c r="E1589" s="1">
        <f t="shared" si="98"/>
        <v>458.125</v>
      </c>
      <c r="F1589" s="4">
        <f t="shared" si="96"/>
        <v>1360159730039</v>
      </c>
      <c r="G1589" s="4">
        <f t="shared" si="97"/>
        <v>1360159732727</v>
      </c>
      <c r="H1589">
        <v>581114523</v>
      </c>
      <c r="I1589">
        <v>581117211</v>
      </c>
      <c r="J1589" s="5">
        <f t="shared" si="99"/>
        <v>2688</v>
      </c>
    </row>
    <row r="1590" spans="1:10" x14ac:dyDescent="0.25">
      <c r="A1590">
        <v>1360159860</v>
      </c>
      <c r="B1590">
        <v>581243824</v>
      </c>
      <c r="C1590">
        <v>2</v>
      </c>
      <c r="D1590">
        <v>112</v>
      </c>
      <c r="E1590" s="1">
        <f t="shared" si="98"/>
        <v>56</v>
      </c>
      <c r="F1590" s="4">
        <f t="shared" si="96"/>
        <v>1360159835658</v>
      </c>
      <c r="G1590" s="4">
        <f t="shared" si="97"/>
        <v>1360159835914</v>
      </c>
      <c r="H1590">
        <v>581219482</v>
      </c>
      <c r="I1590">
        <v>581219738</v>
      </c>
      <c r="J1590" s="5">
        <f t="shared" si="99"/>
        <v>256</v>
      </c>
    </row>
    <row r="1591" spans="1:10" x14ac:dyDescent="0.25">
      <c r="A1591">
        <v>1360159863</v>
      </c>
      <c r="B1591">
        <v>581247760</v>
      </c>
      <c r="C1591">
        <v>1</v>
      </c>
      <c r="D1591">
        <v>52</v>
      </c>
      <c r="E1591" s="1">
        <f t="shared" si="98"/>
        <v>52</v>
      </c>
      <c r="F1591" s="4">
        <f t="shared" si="96"/>
        <v>1360159834977</v>
      </c>
      <c r="G1591" s="4">
        <f t="shared" si="97"/>
        <v>1360159834977</v>
      </c>
      <c r="H1591">
        <v>581219737</v>
      </c>
      <c r="I1591">
        <v>581219737</v>
      </c>
      <c r="J1591" s="5">
        <f t="shared" si="99"/>
        <v>0</v>
      </c>
    </row>
    <row r="1592" spans="1:10" x14ac:dyDescent="0.25">
      <c r="A1592">
        <v>1360159876</v>
      </c>
      <c r="B1592">
        <v>581260760</v>
      </c>
      <c r="C1592">
        <v>11</v>
      </c>
      <c r="D1592">
        <v>5761</v>
      </c>
      <c r="E1592" s="1">
        <f t="shared" si="98"/>
        <v>523.72727272727275</v>
      </c>
      <c r="F1592" s="4">
        <f t="shared" si="96"/>
        <v>1360159859360</v>
      </c>
      <c r="G1592" s="4">
        <f t="shared" si="97"/>
        <v>1360159870240</v>
      </c>
      <c r="H1592">
        <v>581244120</v>
      </c>
      <c r="I1592">
        <v>581255000</v>
      </c>
      <c r="J1592" s="5">
        <f t="shared" si="99"/>
        <v>10880</v>
      </c>
    </row>
    <row r="1593" spans="1:10" x14ac:dyDescent="0.25">
      <c r="A1593">
        <v>1360159884</v>
      </c>
      <c r="B1593">
        <v>581267892</v>
      </c>
      <c r="C1593">
        <v>8</v>
      </c>
      <c r="D1593">
        <v>3079</v>
      </c>
      <c r="E1593" s="1">
        <f t="shared" si="98"/>
        <v>384.875</v>
      </c>
      <c r="F1593" s="4">
        <f t="shared" si="96"/>
        <v>1360159859717</v>
      </c>
      <c r="G1593" s="4">
        <f t="shared" si="97"/>
        <v>1360159860037</v>
      </c>
      <c r="H1593">
        <v>581243609</v>
      </c>
      <c r="I1593">
        <v>581243929</v>
      </c>
      <c r="J1593" s="5">
        <f t="shared" si="99"/>
        <v>320</v>
      </c>
    </row>
    <row r="1594" spans="1:10" x14ac:dyDescent="0.25">
      <c r="A1594">
        <v>1360159892</v>
      </c>
      <c r="B1594">
        <v>581275856</v>
      </c>
      <c r="C1594">
        <v>1</v>
      </c>
      <c r="D1594">
        <v>46</v>
      </c>
      <c r="E1594" s="1">
        <f t="shared" si="98"/>
        <v>46</v>
      </c>
      <c r="F1594" s="4">
        <f t="shared" si="96"/>
        <v>1360159864681</v>
      </c>
      <c r="G1594" s="4">
        <f t="shared" si="97"/>
        <v>1360159864681</v>
      </c>
      <c r="H1594">
        <v>581248537</v>
      </c>
      <c r="I1594">
        <v>581248537</v>
      </c>
      <c r="J1594" s="5">
        <f t="shared" si="99"/>
        <v>0</v>
      </c>
    </row>
    <row r="1595" spans="1:10" x14ac:dyDescent="0.25">
      <c r="A1595">
        <v>1360160000</v>
      </c>
      <c r="B1595">
        <v>581384176</v>
      </c>
      <c r="C1595">
        <v>8</v>
      </c>
      <c r="D1595">
        <v>3649</v>
      </c>
      <c r="E1595" s="1">
        <f t="shared" si="98"/>
        <v>456.125</v>
      </c>
      <c r="F1595" s="4">
        <f t="shared" si="96"/>
        <v>1360159972390</v>
      </c>
      <c r="G1595" s="4">
        <f t="shared" si="97"/>
        <v>1360159973862</v>
      </c>
      <c r="H1595">
        <v>581356566</v>
      </c>
      <c r="I1595">
        <v>581358038</v>
      </c>
      <c r="J1595" s="5">
        <f t="shared" si="99"/>
        <v>1472</v>
      </c>
    </row>
    <row r="1596" spans="1:10" x14ac:dyDescent="0.25">
      <c r="A1596">
        <v>1360160124</v>
      </c>
      <c r="B1596">
        <v>581508396</v>
      </c>
      <c r="C1596">
        <v>1</v>
      </c>
      <c r="D1596">
        <v>52</v>
      </c>
      <c r="E1596" s="1">
        <f t="shared" si="98"/>
        <v>52</v>
      </c>
      <c r="F1596" s="4">
        <f t="shared" si="96"/>
        <v>1360160099590</v>
      </c>
      <c r="G1596" s="4">
        <f t="shared" si="97"/>
        <v>1360160099590</v>
      </c>
      <c r="H1596">
        <v>581483986</v>
      </c>
      <c r="I1596">
        <v>581483986</v>
      </c>
      <c r="J1596" s="5">
        <f t="shared" si="99"/>
        <v>0</v>
      </c>
    </row>
    <row r="1597" spans="1:10" x14ac:dyDescent="0.25">
      <c r="A1597">
        <v>1360160128</v>
      </c>
      <c r="B1597">
        <v>581512372</v>
      </c>
      <c r="C1597">
        <v>1</v>
      </c>
      <c r="D1597">
        <v>46</v>
      </c>
      <c r="E1597" s="1">
        <f t="shared" si="98"/>
        <v>46</v>
      </c>
      <c r="F1597" s="4">
        <f t="shared" si="96"/>
        <v>1360160101216</v>
      </c>
      <c r="G1597" s="4">
        <f t="shared" si="97"/>
        <v>1360160101216</v>
      </c>
      <c r="H1597">
        <v>581485588</v>
      </c>
      <c r="I1597">
        <v>581485588</v>
      </c>
      <c r="J1597" s="5">
        <f t="shared" si="99"/>
        <v>0</v>
      </c>
    </row>
    <row r="1598" spans="1:10" x14ac:dyDescent="0.25">
      <c r="A1598">
        <v>1360160241</v>
      </c>
      <c r="B1598">
        <v>581624792</v>
      </c>
      <c r="C1598">
        <v>9</v>
      </c>
      <c r="D1598">
        <v>3729</v>
      </c>
      <c r="E1598" s="1">
        <f t="shared" si="98"/>
        <v>414.33333333333331</v>
      </c>
      <c r="F1598" s="4">
        <f t="shared" si="96"/>
        <v>1360160214180</v>
      </c>
      <c r="G1598" s="4">
        <f t="shared" si="97"/>
        <v>1360160215972</v>
      </c>
      <c r="H1598">
        <v>581597972</v>
      </c>
      <c r="I1598">
        <v>581599764</v>
      </c>
      <c r="J1598" s="5">
        <f t="shared" si="99"/>
        <v>1792</v>
      </c>
    </row>
    <row r="1599" spans="1:10" x14ac:dyDescent="0.25">
      <c r="A1599">
        <v>1360160285</v>
      </c>
      <c r="B1599">
        <v>581669132</v>
      </c>
      <c r="C1599">
        <v>237</v>
      </c>
      <c r="D1599">
        <v>232972</v>
      </c>
      <c r="E1599" s="1">
        <f t="shared" si="98"/>
        <v>983.00421940928265</v>
      </c>
      <c r="F1599" s="4">
        <f t="shared" si="96"/>
        <v>1360160218316</v>
      </c>
      <c r="G1599" s="4">
        <f t="shared" si="97"/>
        <v>1360160284172</v>
      </c>
      <c r="H1599">
        <v>581602448</v>
      </c>
      <c r="I1599">
        <v>581668304</v>
      </c>
      <c r="J1599" s="5">
        <f t="shared" si="99"/>
        <v>65856</v>
      </c>
    </row>
    <row r="1600" spans="1:10" x14ac:dyDescent="0.25">
      <c r="A1600">
        <v>1360160349</v>
      </c>
      <c r="B1600">
        <v>581733240</v>
      </c>
      <c r="C1600">
        <v>12</v>
      </c>
      <c r="D1600">
        <v>3367</v>
      </c>
      <c r="E1600" s="1">
        <f t="shared" si="98"/>
        <v>280.58333333333331</v>
      </c>
      <c r="F1600" s="4">
        <f t="shared" si="96"/>
        <v>1360160345376</v>
      </c>
      <c r="G1600" s="4">
        <f t="shared" si="97"/>
        <v>1360160346656</v>
      </c>
      <c r="H1600">
        <v>581729616</v>
      </c>
      <c r="I1600">
        <v>581730896</v>
      </c>
      <c r="J1600" s="5">
        <f t="shared" si="99"/>
        <v>1280</v>
      </c>
    </row>
    <row r="1601" spans="1:10" x14ac:dyDescent="0.25">
      <c r="A1601">
        <v>1360160373</v>
      </c>
      <c r="B1601">
        <v>581757092</v>
      </c>
      <c r="C1601">
        <v>1</v>
      </c>
      <c r="D1601">
        <v>46</v>
      </c>
      <c r="E1601" s="1">
        <f t="shared" si="98"/>
        <v>46</v>
      </c>
      <c r="F1601" s="4">
        <f t="shared" si="96"/>
        <v>1360160347123</v>
      </c>
      <c r="G1601" s="4">
        <f t="shared" si="97"/>
        <v>1360160347123</v>
      </c>
      <c r="H1601">
        <v>581731215</v>
      </c>
      <c r="I1601">
        <v>581731215</v>
      </c>
      <c r="J1601" s="5">
        <f t="shared" si="99"/>
        <v>0</v>
      </c>
    </row>
    <row r="1602" spans="1:10" x14ac:dyDescent="0.25">
      <c r="A1602">
        <v>1360160461</v>
      </c>
      <c r="B1602">
        <v>581845592</v>
      </c>
      <c r="C1602">
        <v>8</v>
      </c>
      <c r="D1602">
        <v>3384</v>
      </c>
      <c r="E1602" s="1">
        <f t="shared" si="98"/>
        <v>423</v>
      </c>
      <c r="F1602" s="4">
        <f t="shared" ref="F1602:F1665" si="100">((A1602*1000)-B1602)+H1602</f>
        <v>1360160454847</v>
      </c>
      <c r="G1602" s="4">
        <f t="shared" ref="G1602:G1665" si="101">((A1602*1000)-B1602)+I1602</f>
        <v>1360160455679</v>
      </c>
      <c r="H1602">
        <v>581839439</v>
      </c>
      <c r="I1602">
        <v>581840271</v>
      </c>
      <c r="J1602" s="5">
        <f t="shared" si="99"/>
        <v>832</v>
      </c>
    </row>
    <row r="1603" spans="1:10" x14ac:dyDescent="0.25">
      <c r="A1603">
        <v>1360160489</v>
      </c>
      <c r="B1603">
        <v>581873160</v>
      </c>
      <c r="C1603">
        <v>12</v>
      </c>
      <c r="D1603">
        <v>4491</v>
      </c>
      <c r="E1603" s="1">
        <f t="shared" ref="E1603:E1666" si="102">D1603/C1603</f>
        <v>374.25</v>
      </c>
      <c r="F1603" s="4">
        <f t="shared" si="100"/>
        <v>1360160462127</v>
      </c>
      <c r="G1603" s="4">
        <f t="shared" si="101"/>
        <v>1360160480047</v>
      </c>
      <c r="H1603">
        <v>581846287</v>
      </c>
      <c r="I1603">
        <v>581864207</v>
      </c>
      <c r="J1603" s="5">
        <f t="shared" ref="J1603:J1666" si="103">G1603-F1603</f>
        <v>17920</v>
      </c>
    </row>
    <row r="1604" spans="1:10" x14ac:dyDescent="0.25">
      <c r="A1604">
        <v>1360160489</v>
      </c>
      <c r="B1604">
        <v>581873232</v>
      </c>
      <c r="C1604">
        <v>6</v>
      </c>
      <c r="D1604">
        <v>3236</v>
      </c>
      <c r="E1604" s="1">
        <f t="shared" si="102"/>
        <v>539.33333333333337</v>
      </c>
      <c r="F1604" s="4">
        <f t="shared" si="100"/>
        <v>1360160462184</v>
      </c>
      <c r="G1604" s="4">
        <f t="shared" si="101"/>
        <v>1360160463080</v>
      </c>
      <c r="H1604">
        <v>581846416</v>
      </c>
      <c r="I1604">
        <v>581847312</v>
      </c>
      <c r="J1604" s="5">
        <f t="shared" si="103"/>
        <v>896</v>
      </c>
    </row>
    <row r="1605" spans="1:10" x14ac:dyDescent="0.25">
      <c r="A1605">
        <v>1360160537</v>
      </c>
      <c r="B1605">
        <v>581921248</v>
      </c>
      <c r="C1605">
        <v>4</v>
      </c>
      <c r="D1605">
        <v>826</v>
      </c>
      <c r="E1605" s="1">
        <f t="shared" si="102"/>
        <v>206.5</v>
      </c>
      <c r="F1605" s="4">
        <f t="shared" si="100"/>
        <v>1360160509780</v>
      </c>
      <c r="G1605" s="4">
        <f t="shared" si="101"/>
        <v>1360160510868</v>
      </c>
      <c r="H1605">
        <v>581894028</v>
      </c>
      <c r="I1605">
        <v>581895116</v>
      </c>
      <c r="J1605" s="5">
        <f t="shared" si="103"/>
        <v>1088</v>
      </c>
    </row>
    <row r="1606" spans="1:10" x14ac:dyDescent="0.25">
      <c r="A1606">
        <v>1360160545</v>
      </c>
      <c r="B1606">
        <v>581929216</v>
      </c>
      <c r="C1606">
        <v>1</v>
      </c>
      <c r="D1606">
        <v>46</v>
      </c>
      <c r="E1606" s="1">
        <f t="shared" si="102"/>
        <v>46</v>
      </c>
      <c r="F1606" s="4">
        <f t="shared" si="100"/>
        <v>1360160516918</v>
      </c>
      <c r="G1606" s="4">
        <f t="shared" si="101"/>
        <v>1360160516918</v>
      </c>
      <c r="H1606">
        <v>581901134</v>
      </c>
      <c r="I1606">
        <v>581901134</v>
      </c>
      <c r="J1606" s="5">
        <f t="shared" si="103"/>
        <v>0</v>
      </c>
    </row>
    <row r="1607" spans="1:10" x14ac:dyDescent="0.25">
      <c r="A1607">
        <v>1360160545</v>
      </c>
      <c r="B1607">
        <v>581929216</v>
      </c>
      <c r="C1607">
        <v>11</v>
      </c>
      <c r="D1607">
        <v>5923</v>
      </c>
      <c r="E1607" s="1">
        <f t="shared" si="102"/>
        <v>538.4545454545455</v>
      </c>
      <c r="F1607" s="4">
        <f t="shared" si="100"/>
        <v>1360160516981</v>
      </c>
      <c r="G1607" s="4">
        <f t="shared" si="101"/>
        <v>1360160517429</v>
      </c>
      <c r="H1607">
        <v>581901197</v>
      </c>
      <c r="I1607">
        <v>581901645</v>
      </c>
      <c r="J1607" s="5">
        <f t="shared" si="103"/>
        <v>448</v>
      </c>
    </row>
    <row r="1608" spans="1:10" x14ac:dyDescent="0.25">
      <c r="A1608">
        <v>1360160553</v>
      </c>
      <c r="B1608">
        <v>581937232</v>
      </c>
      <c r="C1608">
        <v>2</v>
      </c>
      <c r="D1608">
        <v>129</v>
      </c>
      <c r="E1608" s="1">
        <f t="shared" si="102"/>
        <v>64.5</v>
      </c>
      <c r="F1608" s="4">
        <f t="shared" si="100"/>
        <v>1360160525796</v>
      </c>
      <c r="G1608" s="4">
        <f t="shared" si="101"/>
        <v>1360160525796</v>
      </c>
      <c r="H1608">
        <v>581910028</v>
      </c>
      <c r="I1608">
        <v>581910028</v>
      </c>
      <c r="J1608" s="5">
        <f t="shared" si="103"/>
        <v>0</v>
      </c>
    </row>
    <row r="1609" spans="1:10" x14ac:dyDescent="0.25">
      <c r="A1609">
        <v>1360160581</v>
      </c>
      <c r="B1609">
        <v>581965652</v>
      </c>
      <c r="C1609">
        <v>2</v>
      </c>
      <c r="D1609">
        <v>131</v>
      </c>
      <c r="E1609" s="1">
        <f t="shared" si="102"/>
        <v>65.5</v>
      </c>
      <c r="F1609" s="4">
        <f t="shared" si="100"/>
        <v>1360160577026</v>
      </c>
      <c r="G1609" s="4">
        <f t="shared" si="101"/>
        <v>1360160577026</v>
      </c>
      <c r="H1609">
        <v>581961678</v>
      </c>
      <c r="I1609">
        <v>581961678</v>
      </c>
      <c r="J1609" s="5">
        <f t="shared" si="103"/>
        <v>0</v>
      </c>
    </row>
    <row r="1610" spans="1:10" x14ac:dyDescent="0.25">
      <c r="A1610">
        <v>1360160597</v>
      </c>
      <c r="B1610">
        <v>581981336</v>
      </c>
      <c r="C1610">
        <v>4</v>
      </c>
      <c r="D1610">
        <v>826</v>
      </c>
      <c r="E1610" s="1">
        <f t="shared" si="102"/>
        <v>206.5</v>
      </c>
      <c r="F1610" s="4">
        <f t="shared" si="100"/>
        <v>1360160570682</v>
      </c>
      <c r="G1610" s="4">
        <f t="shared" si="101"/>
        <v>1360160571834</v>
      </c>
      <c r="H1610">
        <v>581955018</v>
      </c>
      <c r="I1610">
        <v>581956170</v>
      </c>
      <c r="J1610" s="5">
        <f t="shared" si="103"/>
        <v>1152</v>
      </c>
    </row>
    <row r="1611" spans="1:10" x14ac:dyDescent="0.25">
      <c r="A1611">
        <v>1360160617</v>
      </c>
      <c r="B1611">
        <v>582001352</v>
      </c>
      <c r="C1611">
        <v>1</v>
      </c>
      <c r="D1611">
        <v>46</v>
      </c>
      <c r="E1611" s="1">
        <f t="shared" si="102"/>
        <v>46</v>
      </c>
      <c r="F1611" s="4">
        <f t="shared" si="100"/>
        <v>1360160590635</v>
      </c>
      <c r="G1611" s="4">
        <f t="shared" si="101"/>
        <v>1360160590635</v>
      </c>
      <c r="H1611">
        <v>581974987</v>
      </c>
      <c r="I1611">
        <v>581974987</v>
      </c>
      <c r="J1611" s="5">
        <f t="shared" si="103"/>
        <v>0</v>
      </c>
    </row>
    <row r="1612" spans="1:10" x14ac:dyDescent="0.25">
      <c r="A1612">
        <v>1360160717</v>
      </c>
      <c r="B1612">
        <v>582101492</v>
      </c>
      <c r="C1612">
        <v>4</v>
      </c>
      <c r="D1612">
        <v>826</v>
      </c>
      <c r="E1612" s="1">
        <f t="shared" si="102"/>
        <v>206.5</v>
      </c>
      <c r="F1612" s="4">
        <f t="shared" si="100"/>
        <v>1360160691743</v>
      </c>
      <c r="G1612" s="4">
        <f t="shared" si="101"/>
        <v>1360160692831</v>
      </c>
      <c r="H1612">
        <v>582076235</v>
      </c>
      <c r="I1612">
        <v>582077323</v>
      </c>
      <c r="J1612" s="5">
        <f t="shared" si="103"/>
        <v>1088</v>
      </c>
    </row>
    <row r="1613" spans="1:10" x14ac:dyDescent="0.25">
      <c r="A1613">
        <v>1360160725</v>
      </c>
      <c r="B1613">
        <v>582109476</v>
      </c>
      <c r="C1613">
        <v>15</v>
      </c>
      <c r="D1613">
        <v>8975</v>
      </c>
      <c r="E1613" s="1">
        <f t="shared" si="102"/>
        <v>598.33333333333337</v>
      </c>
      <c r="F1613" s="4">
        <f t="shared" si="100"/>
        <v>1360160700528</v>
      </c>
      <c r="G1613" s="4">
        <f t="shared" si="101"/>
        <v>1360160701680</v>
      </c>
      <c r="H1613">
        <v>582085004</v>
      </c>
      <c r="I1613">
        <v>582086156</v>
      </c>
      <c r="J1613" s="5">
        <f t="shared" si="103"/>
        <v>1152</v>
      </c>
    </row>
    <row r="1614" spans="1:10" x14ac:dyDescent="0.25">
      <c r="A1614">
        <v>1360160725</v>
      </c>
      <c r="B1614">
        <v>582109476</v>
      </c>
      <c r="C1614">
        <v>7</v>
      </c>
      <c r="D1614">
        <v>2986</v>
      </c>
      <c r="E1614" s="1">
        <f t="shared" si="102"/>
        <v>426.57142857142856</v>
      </c>
      <c r="F1614" s="4">
        <f t="shared" si="100"/>
        <v>1360160700589</v>
      </c>
      <c r="G1614" s="4">
        <f t="shared" si="101"/>
        <v>1360160700973</v>
      </c>
      <c r="H1614">
        <v>582085065</v>
      </c>
      <c r="I1614">
        <v>582085449</v>
      </c>
      <c r="J1614" s="5">
        <f t="shared" si="103"/>
        <v>384</v>
      </c>
    </row>
    <row r="1615" spans="1:10" x14ac:dyDescent="0.25">
      <c r="A1615">
        <v>1360160850</v>
      </c>
      <c r="B1615">
        <v>582233892</v>
      </c>
      <c r="C1615">
        <v>1</v>
      </c>
      <c r="D1615">
        <v>46</v>
      </c>
      <c r="E1615" s="1">
        <f t="shared" si="102"/>
        <v>46</v>
      </c>
      <c r="F1615" s="4">
        <f t="shared" si="100"/>
        <v>1360160824118</v>
      </c>
      <c r="G1615" s="4">
        <f t="shared" si="101"/>
        <v>1360160824118</v>
      </c>
      <c r="H1615">
        <v>582208010</v>
      </c>
      <c r="I1615">
        <v>582208010</v>
      </c>
      <c r="J1615" s="5">
        <f t="shared" si="103"/>
        <v>0</v>
      </c>
    </row>
    <row r="1616" spans="1:10" x14ac:dyDescent="0.25">
      <c r="A1616">
        <v>1360160958</v>
      </c>
      <c r="B1616">
        <v>582342384</v>
      </c>
      <c r="C1616">
        <v>8</v>
      </c>
      <c r="D1616">
        <v>3665</v>
      </c>
      <c r="E1616" s="1">
        <f t="shared" si="102"/>
        <v>458.125</v>
      </c>
      <c r="F1616" s="4">
        <f t="shared" si="100"/>
        <v>1360160932743</v>
      </c>
      <c r="G1616" s="4">
        <f t="shared" si="101"/>
        <v>1360160934215</v>
      </c>
      <c r="H1616">
        <v>582317127</v>
      </c>
      <c r="I1616">
        <v>582318599</v>
      </c>
      <c r="J1616" s="5">
        <f t="shared" si="103"/>
        <v>1472</v>
      </c>
    </row>
    <row r="1617" spans="1:10" x14ac:dyDescent="0.25">
      <c r="A1617">
        <v>1360160966</v>
      </c>
      <c r="B1617">
        <v>582350392</v>
      </c>
      <c r="C1617">
        <v>1</v>
      </c>
      <c r="D1617">
        <v>52</v>
      </c>
      <c r="E1617" s="1">
        <f t="shared" si="102"/>
        <v>52</v>
      </c>
      <c r="F1617" s="4">
        <f t="shared" si="100"/>
        <v>1360160941821</v>
      </c>
      <c r="G1617" s="4">
        <f t="shared" si="101"/>
        <v>1360160941821</v>
      </c>
      <c r="H1617">
        <v>582326213</v>
      </c>
      <c r="I1617">
        <v>582326213</v>
      </c>
      <c r="J1617" s="5">
        <f t="shared" si="103"/>
        <v>0</v>
      </c>
    </row>
    <row r="1618" spans="1:10" x14ac:dyDescent="0.25">
      <c r="A1618">
        <v>1360160966</v>
      </c>
      <c r="B1618">
        <v>582350436</v>
      </c>
      <c r="C1618">
        <v>1</v>
      </c>
      <c r="D1618">
        <v>52</v>
      </c>
      <c r="E1618" s="1">
        <f t="shared" si="102"/>
        <v>52</v>
      </c>
      <c r="F1618" s="4">
        <f t="shared" si="100"/>
        <v>1360160941009</v>
      </c>
      <c r="G1618" s="4">
        <f t="shared" si="101"/>
        <v>1360160941009</v>
      </c>
      <c r="H1618">
        <v>582325445</v>
      </c>
      <c r="I1618">
        <v>582325445</v>
      </c>
      <c r="J1618" s="5">
        <f t="shared" si="103"/>
        <v>0</v>
      </c>
    </row>
    <row r="1619" spans="1:10" x14ac:dyDescent="0.25">
      <c r="A1619">
        <v>1360161090</v>
      </c>
      <c r="B1619">
        <v>582474500</v>
      </c>
      <c r="C1619">
        <v>1</v>
      </c>
      <c r="D1619">
        <v>46</v>
      </c>
      <c r="E1619" s="1">
        <f t="shared" si="102"/>
        <v>46</v>
      </c>
      <c r="F1619" s="4">
        <f t="shared" si="100"/>
        <v>1360161062866</v>
      </c>
      <c r="G1619" s="4">
        <f t="shared" si="101"/>
        <v>1360161062866</v>
      </c>
      <c r="H1619">
        <v>582447366</v>
      </c>
      <c r="I1619">
        <v>582447366</v>
      </c>
      <c r="J1619" s="5">
        <f t="shared" si="103"/>
        <v>0</v>
      </c>
    </row>
    <row r="1620" spans="1:10" x14ac:dyDescent="0.25">
      <c r="A1620">
        <v>1360161199</v>
      </c>
      <c r="B1620">
        <v>582582804</v>
      </c>
      <c r="C1620">
        <v>6</v>
      </c>
      <c r="D1620">
        <v>3561</v>
      </c>
      <c r="E1620" s="1">
        <f t="shared" si="102"/>
        <v>593.5</v>
      </c>
      <c r="F1620" s="4">
        <f t="shared" si="100"/>
        <v>1360161174599</v>
      </c>
      <c r="G1620" s="4">
        <f t="shared" si="101"/>
        <v>1360161175431</v>
      </c>
      <c r="H1620">
        <v>582558403</v>
      </c>
      <c r="I1620">
        <v>582559235</v>
      </c>
      <c r="J1620" s="5">
        <f t="shared" si="103"/>
        <v>832</v>
      </c>
    </row>
    <row r="1621" spans="1:10" x14ac:dyDescent="0.25">
      <c r="A1621">
        <v>1360161335</v>
      </c>
      <c r="B1621">
        <v>582719212</v>
      </c>
      <c r="C1621">
        <v>1</v>
      </c>
      <c r="D1621">
        <v>46</v>
      </c>
      <c r="E1621" s="1">
        <f t="shared" si="102"/>
        <v>46</v>
      </c>
      <c r="F1621" s="4">
        <f t="shared" si="100"/>
        <v>1360161308462</v>
      </c>
      <c r="G1621" s="4">
        <f t="shared" si="101"/>
        <v>1360161308462</v>
      </c>
      <c r="H1621">
        <v>582692674</v>
      </c>
      <c r="I1621">
        <v>582692674</v>
      </c>
      <c r="J1621" s="5">
        <f t="shared" si="103"/>
        <v>0</v>
      </c>
    </row>
    <row r="1622" spans="1:10" x14ac:dyDescent="0.25">
      <c r="A1622">
        <v>1360161439</v>
      </c>
      <c r="B1622">
        <v>582823604</v>
      </c>
      <c r="C1622">
        <v>6</v>
      </c>
      <c r="D1622">
        <v>3545</v>
      </c>
      <c r="E1622" s="1">
        <f t="shared" si="102"/>
        <v>590.83333333333337</v>
      </c>
      <c r="F1622" s="4">
        <f t="shared" si="100"/>
        <v>1360161414754</v>
      </c>
      <c r="G1622" s="4">
        <f t="shared" si="101"/>
        <v>1360161415778</v>
      </c>
      <c r="H1622">
        <v>582799358</v>
      </c>
      <c r="I1622">
        <v>582800382</v>
      </c>
      <c r="J1622" s="5">
        <f t="shared" si="103"/>
        <v>1024</v>
      </c>
    </row>
    <row r="1623" spans="1:10" x14ac:dyDescent="0.25">
      <c r="A1623">
        <v>1360161451</v>
      </c>
      <c r="B1623">
        <v>582835712</v>
      </c>
      <c r="C1623">
        <v>1</v>
      </c>
      <c r="D1623">
        <v>77</v>
      </c>
      <c r="E1623" s="1">
        <f t="shared" si="102"/>
        <v>77</v>
      </c>
      <c r="F1623" s="4">
        <f t="shared" si="100"/>
        <v>1360161425400</v>
      </c>
      <c r="G1623" s="4">
        <f t="shared" si="101"/>
        <v>1360161425400</v>
      </c>
      <c r="H1623">
        <v>582810112</v>
      </c>
      <c r="I1623">
        <v>582810112</v>
      </c>
      <c r="J1623" s="5">
        <f t="shared" si="103"/>
        <v>0</v>
      </c>
    </row>
    <row r="1624" spans="1:10" x14ac:dyDescent="0.25">
      <c r="A1624">
        <v>1360161576</v>
      </c>
      <c r="B1624">
        <v>582960112</v>
      </c>
      <c r="C1624">
        <v>1</v>
      </c>
      <c r="D1624">
        <v>46</v>
      </c>
      <c r="E1624" s="1">
        <f t="shared" si="102"/>
        <v>46</v>
      </c>
      <c r="F1624" s="4">
        <f t="shared" si="100"/>
        <v>1360161549133</v>
      </c>
      <c r="G1624" s="4">
        <f t="shared" si="101"/>
        <v>1360161549133</v>
      </c>
      <c r="H1624">
        <v>582933245</v>
      </c>
      <c r="I1624">
        <v>582933245</v>
      </c>
      <c r="J1624" s="5">
        <f t="shared" si="103"/>
        <v>0</v>
      </c>
    </row>
    <row r="1625" spans="1:10" x14ac:dyDescent="0.25">
      <c r="A1625">
        <v>1360161664</v>
      </c>
      <c r="B1625">
        <v>583048200</v>
      </c>
      <c r="C1625">
        <v>1</v>
      </c>
      <c r="D1625">
        <v>52</v>
      </c>
      <c r="E1625" s="1">
        <f t="shared" si="102"/>
        <v>52</v>
      </c>
      <c r="F1625" s="4">
        <f t="shared" si="100"/>
        <v>1360161636019</v>
      </c>
      <c r="G1625" s="4">
        <f t="shared" si="101"/>
        <v>1360161636019</v>
      </c>
      <c r="H1625">
        <v>583020219</v>
      </c>
      <c r="I1625">
        <v>583020219</v>
      </c>
      <c r="J1625" s="5">
        <f t="shared" si="103"/>
        <v>0</v>
      </c>
    </row>
    <row r="1626" spans="1:10" x14ac:dyDescent="0.25">
      <c r="A1626">
        <v>1360161684</v>
      </c>
      <c r="B1626">
        <v>583068228</v>
      </c>
      <c r="C1626">
        <v>6</v>
      </c>
      <c r="D1626">
        <v>3561</v>
      </c>
      <c r="E1626" s="1">
        <f t="shared" si="102"/>
        <v>593.5</v>
      </c>
      <c r="F1626" s="4">
        <f t="shared" si="100"/>
        <v>1360161656278</v>
      </c>
      <c r="G1626" s="4">
        <f t="shared" si="101"/>
        <v>1360161657430</v>
      </c>
      <c r="H1626">
        <v>583040506</v>
      </c>
      <c r="I1626">
        <v>583041658</v>
      </c>
      <c r="J1626" s="5">
        <f t="shared" si="103"/>
        <v>1152</v>
      </c>
    </row>
    <row r="1627" spans="1:10" x14ac:dyDescent="0.25">
      <c r="A1627">
        <v>1360161812</v>
      </c>
      <c r="B1627">
        <v>583196700</v>
      </c>
      <c r="C1627">
        <v>1</v>
      </c>
      <c r="D1627">
        <v>46</v>
      </c>
      <c r="E1627" s="1">
        <f t="shared" si="102"/>
        <v>46</v>
      </c>
      <c r="F1627" s="4">
        <f t="shared" si="100"/>
        <v>1360161784636</v>
      </c>
      <c r="G1627" s="4">
        <f t="shared" si="101"/>
        <v>1360161784636</v>
      </c>
      <c r="H1627">
        <v>583169336</v>
      </c>
      <c r="I1627">
        <v>583169336</v>
      </c>
      <c r="J1627" s="5">
        <f t="shared" si="103"/>
        <v>0</v>
      </c>
    </row>
    <row r="1628" spans="1:10" x14ac:dyDescent="0.25">
      <c r="A1628">
        <v>1360161917</v>
      </c>
      <c r="B1628">
        <v>583301124</v>
      </c>
      <c r="C1628">
        <v>2</v>
      </c>
      <c r="D1628">
        <v>230</v>
      </c>
      <c r="E1628" s="1">
        <f t="shared" si="102"/>
        <v>115</v>
      </c>
      <c r="F1628" s="4">
        <f t="shared" si="100"/>
        <v>1360161890557</v>
      </c>
      <c r="G1628" s="4">
        <f t="shared" si="101"/>
        <v>1360161890557</v>
      </c>
      <c r="H1628">
        <v>583274681</v>
      </c>
      <c r="I1628">
        <v>583274681</v>
      </c>
      <c r="J1628" s="5">
        <f t="shared" si="103"/>
        <v>0</v>
      </c>
    </row>
    <row r="1629" spans="1:10" x14ac:dyDescent="0.25">
      <c r="A1629">
        <v>1360161925</v>
      </c>
      <c r="B1629">
        <v>583309060</v>
      </c>
      <c r="C1629">
        <v>8</v>
      </c>
      <c r="D1629">
        <v>3665</v>
      </c>
      <c r="E1629" s="1">
        <f t="shared" si="102"/>
        <v>458.125</v>
      </c>
      <c r="F1629" s="4">
        <f t="shared" si="100"/>
        <v>1360161897596</v>
      </c>
      <c r="G1629" s="4">
        <f t="shared" si="101"/>
        <v>1360161900540</v>
      </c>
      <c r="H1629">
        <v>583281656</v>
      </c>
      <c r="I1629">
        <v>583284600</v>
      </c>
      <c r="J1629" s="5">
        <f t="shared" si="103"/>
        <v>2944</v>
      </c>
    </row>
    <row r="1630" spans="1:10" x14ac:dyDescent="0.25">
      <c r="A1630">
        <v>1360162057</v>
      </c>
      <c r="B1630">
        <v>583441528</v>
      </c>
      <c r="C1630">
        <v>1</v>
      </c>
      <c r="D1630">
        <v>46</v>
      </c>
      <c r="E1630" s="1">
        <f t="shared" si="102"/>
        <v>46</v>
      </c>
      <c r="F1630" s="4">
        <f t="shared" si="100"/>
        <v>1360162032166</v>
      </c>
      <c r="G1630" s="4">
        <f t="shared" si="101"/>
        <v>1360162032166</v>
      </c>
      <c r="H1630">
        <v>583416694</v>
      </c>
      <c r="I1630">
        <v>583416694</v>
      </c>
      <c r="J1630" s="5">
        <f t="shared" si="103"/>
        <v>0</v>
      </c>
    </row>
    <row r="1631" spans="1:10" x14ac:dyDescent="0.25">
      <c r="A1631">
        <v>1360162085</v>
      </c>
      <c r="B1631">
        <v>583469600</v>
      </c>
      <c r="C1631">
        <v>2</v>
      </c>
      <c r="D1631">
        <v>160</v>
      </c>
      <c r="E1631" s="1">
        <f t="shared" si="102"/>
        <v>80</v>
      </c>
      <c r="F1631" s="4">
        <f t="shared" si="100"/>
        <v>1360162059295</v>
      </c>
      <c r="G1631" s="4">
        <f t="shared" si="101"/>
        <v>1360162072223</v>
      </c>
      <c r="H1631">
        <v>583443895</v>
      </c>
      <c r="I1631">
        <v>583456823</v>
      </c>
      <c r="J1631" s="5">
        <f t="shared" si="103"/>
        <v>12928</v>
      </c>
    </row>
    <row r="1632" spans="1:10" x14ac:dyDescent="0.25">
      <c r="A1632">
        <v>1360162085</v>
      </c>
      <c r="B1632">
        <v>583469600</v>
      </c>
      <c r="C1632">
        <v>1</v>
      </c>
      <c r="D1632">
        <v>52</v>
      </c>
      <c r="E1632" s="1">
        <f t="shared" si="102"/>
        <v>52</v>
      </c>
      <c r="F1632" s="4">
        <f t="shared" si="100"/>
        <v>1360162059295</v>
      </c>
      <c r="G1632" s="4">
        <f t="shared" si="101"/>
        <v>1360162059295</v>
      </c>
      <c r="H1632">
        <v>583443895</v>
      </c>
      <c r="I1632">
        <v>583443895</v>
      </c>
      <c r="J1632" s="5">
        <f t="shared" si="103"/>
        <v>0</v>
      </c>
    </row>
    <row r="1633" spans="1:10" x14ac:dyDescent="0.25">
      <c r="A1633">
        <v>1360162109</v>
      </c>
      <c r="B1633">
        <v>583493612</v>
      </c>
      <c r="C1633">
        <v>2</v>
      </c>
      <c r="D1633">
        <v>112</v>
      </c>
      <c r="E1633" s="1">
        <f t="shared" si="102"/>
        <v>56</v>
      </c>
      <c r="F1633" s="4">
        <f t="shared" si="100"/>
        <v>1360162082515</v>
      </c>
      <c r="G1633" s="4">
        <f t="shared" si="101"/>
        <v>1360162082771</v>
      </c>
      <c r="H1633">
        <v>583467127</v>
      </c>
      <c r="I1633">
        <v>583467383</v>
      </c>
      <c r="J1633" s="5">
        <f t="shared" si="103"/>
        <v>256</v>
      </c>
    </row>
    <row r="1634" spans="1:10" x14ac:dyDescent="0.25">
      <c r="A1634">
        <v>1360162125</v>
      </c>
      <c r="B1634">
        <v>583509556</v>
      </c>
      <c r="C1634">
        <v>1</v>
      </c>
      <c r="D1634">
        <v>80</v>
      </c>
      <c r="E1634" s="1">
        <f t="shared" si="102"/>
        <v>80</v>
      </c>
      <c r="F1634" s="4">
        <f t="shared" si="100"/>
        <v>1360162098185</v>
      </c>
      <c r="G1634" s="4">
        <f t="shared" si="101"/>
        <v>1360162098185</v>
      </c>
      <c r="H1634">
        <v>583482741</v>
      </c>
      <c r="I1634">
        <v>583482741</v>
      </c>
      <c r="J1634" s="5">
        <f t="shared" si="103"/>
        <v>0</v>
      </c>
    </row>
    <row r="1635" spans="1:10" x14ac:dyDescent="0.25">
      <c r="A1635">
        <v>1360162166</v>
      </c>
      <c r="B1635">
        <v>583549752</v>
      </c>
      <c r="C1635">
        <v>8</v>
      </c>
      <c r="D1635">
        <v>3665</v>
      </c>
      <c r="E1635" s="1">
        <f t="shared" si="102"/>
        <v>458.125</v>
      </c>
      <c r="F1635" s="4">
        <f t="shared" si="100"/>
        <v>1360162139884</v>
      </c>
      <c r="G1635" s="4">
        <f t="shared" si="101"/>
        <v>1360162142892</v>
      </c>
      <c r="H1635">
        <v>583523636</v>
      </c>
      <c r="I1635">
        <v>583526644</v>
      </c>
      <c r="J1635" s="5">
        <f t="shared" si="103"/>
        <v>3008</v>
      </c>
    </row>
    <row r="1636" spans="1:10" x14ac:dyDescent="0.25">
      <c r="A1636">
        <v>1360162177</v>
      </c>
      <c r="B1636">
        <v>583561744</v>
      </c>
      <c r="C1636">
        <v>1</v>
      </c>
      <c r="D1636">
        <v>80</v>
      </c>
      <c r="E1636" s="1">
        <f t="shared" si="102"/>
        <v>80</v>
      </c>
      <c r="F1636" s="4">
        <f t="shared" si="100"/>
        <v>1360162149901</v>
      </c>
      <c r="G1636" s="4">
        <f t="shared" si="101"/>
        <v>1360162149901</v>
      </c>
      <c r="H1636">
        <v>583534645</v>
      </c>
      <c r="I1636">
        <v>583534645</v>
      </c>
      <c r="J1636" s="5">
        <f t="shared" si="103"/>
        <v>0</v>
      </c>
    </row>
    <row r="1637" spans="1:10" x14ac:dyDescent="0.25">
      <c r="A1637">
        <v>1360162204</v>
      </c>
      <c r="B1637">
        <v>583588680</v>
      </c>
      <c r="C1637">
        <v>1</v>
      </c>
      <c r="D1637">
        <v>46</v>
      </c>
      <c r="E1637" s="1">
        <f t="shared" si="102"/>
        <v>46</v>
      </c>
      <c r="F1637" s="4">
        <f t="shared" si="100"/>
        <v>1360162175307</v>
      </c>
      <c r="G1637" s="4">
        <f t="shared" si="101"/>
        <v>1360162175307</v>
      </c>
      <c r="H1637">
        <v>583559987</v>
      </c>
      <c r="I1637">
        <v>583559987</v>
      </c>
      <c r="J1637" s="5">
        <f t="shared" si="103"/>
        <v>0</v>
      </c>
    </row>
    <row r="1638" spans="1:10" x14ac:dyDescent="0.25">
      <c r="A1638">
        <v>1360162204</v>
      </c>
      <c r="B1638">
        <v>583588724</v>
      </c>
      <c r="C1638">
        <v>1</v>
      </c>
      <c r="D1638">
        <v>46</v>
      </c>
      <c r="E1638" s="1">
        <f t="shared" si="102"/>
        <v>46</v>
      </c>
      <c r="F1638" s="4">
        <f t="shared" si="100"/>
        <v>1360162175325</v>
      </c>
      <c r="G1638" s="4">
        <f t="shared" si="101"/>
        <v>1360162175325</v>
      </c>
      <c r="H1638">
        <v>583560049</v>
      </c>
      <c r="I1638">
        <v>583560049</v>
      </c>
      <c r="J1638" s="5">
        <f t="shared" si="103"/>
        <v>0</v>
      </c>
    </row>
    <row r="1639" spans="1:10" x14ac:dyDescent="0.25">
      <c r="A1639">
        <v>1360162205</v>
      </c>
      <c r="B1639">
        <v>583589076</v>
      </c>
      <c r="C1639">
        <v>1</v>
      </c>
      <c r="D1639">
        <v>46</v>
      </c>
      <c r="E1639" s="1">
        <f t="shared" si="102"/>
        <v>46</v>
      </c>
      <c r="F1639" s="4">
        <f t="shared" si="100"/>
        <v>1360162177064</v>
      </c>
      <c r="G1639" s="4">
        <f t="shared" si="101"/>
        <v>1360162177064</v>
      </c>
      <c r="H1639">
        <v>583561140</v>
      </c>
      <c r="I1639">
        <v>583561140</v>
      </c>
      <c r="J1639" s="5">
        <f t="shared" si="103"/>
        <v>0</v>
      </c>
    </row>
    <row r="1640" spans="1:10" x14ac:dyDescent="0.25">
      <c r="A1640">
        <v>1360162207</v>
      </c>
      <c r="B1640">
        <v>583590972</v>
      </c>
      <c r="C1640">
        <v>1</v>
      </c>
      <c r="D1640">
        <v>48</v>
      </c>
      <c r="E1640" s="1">
        <f t="shared" si="102"/>
        <v>48</v>
      </c>
      <c r="F1640" s="4">
        <f t="shared" si="100"/>
        <v>1360162181199</v>
      </c>
      <c r="G1640" s="4">
        <f t="shared" si="101"/>
        <v>1360162181199</v>
      </c>
      <c r="H1640">
        <v>583565171</v>
      </c>
      <c r="I1640">
        <v>583565171</v>
      </c>
      <c r="J1640" s="5">
        <f t="shared" si="103"/>
        <v>0</v>
      </c>
    </row>
    <row r="1641" spans="1:10" x14ac:dyDescent="0.25">
      <c r="A1641">
        <v>1360162207</v>
      </c>
      <c r="B1641">
        <v>583591008</v>
      </c>
      <c r="C1641">
        <v>1</v>
      </c>
      <c r="D1641">
        <v>48</v>
      </c>
      <c r="E1641" s="1">
        <f t="shared" si="102"/>
        <v>48</v>
      </c>
      <c r="F1641" s="4">
        <f t="shared" si="100"/>
        <v>1360162181356</v>
      </c>
      <c r="G1641" s="4">
        <f t="shared" si="101"/>
        <v>1360162181356</v>
      </c>
      <c r="H1641">
        <v>583565364</v>
      </c>
      <c r="I1641">
        <v>583565364</v>
      </c>
      <c r="J1641" s="5">
        <f t="shared" si="103"/>
        <v>0</v>
      </c>
    </row>
    <row r="1642" spans="1:10" x14ac:dyDescent="0.25">
      <c r="A1642">
        <v>1360162210</v>
      </c>
      <c r="B1642">
        <v>583594592</v>
      </c>
      <c r="C1642">
        <v>1</v>
      </c>
      <c r="D1642">
        <v>48</v>
      </c>
      <c r="E1642" s="1">
        <f t="shared" si="102"/>
        <v>48</v>
      </c>
      <c r="F1642" s="4">
        <f t="shared" si="100"/>
        <v>1360162184545</v>
      </c>
      <c r="G1642" s="4">
        <f t="shared" si="101"/>
        <v>1360162184545</v>
      </c>
      <c r="H1642">
        <v>583569137</v>
      </c>
      <c r="I1642">
        <v>583569137</v>
      </c>
      <c r="J1642" s="5">
        <f t="shared" si="103"/>
        <v>0</v>
      </c>
    </row>
    <row r="1643" spans="1:10" x14ac:dyDescent="0.25">
      <c r="A1643">
        <v>1360162286</v>
      </c>
      <c r="B1643">
        <v>583670056</v>
      </c>
      <c r="C1643">
        <v>2</v>
      </c>
      <c r="D1643">
        <v>96</v>
      </c>
      <c r="E1643" s="1">
        <f t="shared" si="102"/>
        <v>48</v>
      </c>
      <c r="F1643" s="4">
        <f t="shared" si="100"/>
        <v>1360162261372</v>
      </c>
      <c r="G1643" s="4">
        <f t="shared" si="101"/>
        <v>1360162264508</v>
      </c>
      <c r="H1643">
        <v>583645428</v>
      </c>
      <c r="I1643">
        <v>583648564</v>
      </c>
      <c r="J1643" s="5">
        <f t="shared" si="103"/>
        <v>3136</v>
      </c>
    </row>
    <row r="1644" spans="1:10" x14ac:dyDescent="0.25">
      <c r="A1644">
        <v>1360162290</v>
      </c>
      <c r="B1644">
        <v>583673984</v>
      </c>
      <c r="C1644">
        <v>2</v>
      </c>
      <c r="D1644">
        <v>96</v>
      </c>
      <c r="E1644" s="1">
        <f t="shared" si="102"/>
        <v>48</v>
      </c>
      <c r="F1644" s="4">
        <f t="shared" si="100"/>
        <v>1360162262594</v>
      </c>
      <c r="G1644" s="4">
        <f t="shared" si="101"/>
        <v>1360162265410</v>
      </c>
      <c r="H1644">
        <v>583646578</v>
      </c>
      <c r="I1644">
        <v>583649394</v>
      </c>
      <c r="J1644" s="5">
        <f t="shared" si="103"/>
        <v>2816</v>
      </c>
    </row>
    <row r="1645" spans="1:10" x14ac:dyDescent="0.25">
      <c r="A1645">
        <v>1360162290</v>
      </c>
      <c r="B1645">
        <v>583674032</v>
      </c>
      <c r="C1645">
        <v>3</v>
      </c>
      <c r="D1645">
        <v>144</v>
      </c>
      <c r="E1645" s="1">
        <f t="shared" si="102"/>
        <v>48</v>
      </c>
      <c r="F1645" s="4">
        <f t="shared" si="100"/>
        <v>1360162263696</v>
      </c>
      <c r="G1645" s="4">
        <f t="shared" si="101"/>
        <v>1360162272720</v>
      </c>
      <c r="H1645">
        <v>583647728</v>
      </c>
      <c r="I1645">
        <v>583656752</v>
      </c>
      <c r="J1645" s="5">
        <f t="shared" si="103"/>
        <v>9024</v>
      </c>
    </row>
    <row r="1646" spans="1:10" x14ac:dyDescent="0.25">
      <c r="A1646">
        <v>1360162290</v>
      </c>
      <c r="B1646">
        <v>583674036</v>
      </c>
      <c r="C1646">
        <v>2</v>
      </c>
      <c r="D1646">
        <v>96</v>
      </c>
      <c r="E1646" s="1">
        <f t="shared" si="102"/>
        <v>48</v>
      </c>
      <c r="F1646" s="4">
        <f t="shared" si="100"/>
        <v>1360162263628</v>
      </c>
      <c r="G1646" s="4">
        <f t="shared" si="101"/>
        <v>1360162266572</v>
      </c>
      <c r="H1646">
        <v>583647664</v>
      </c>
      <c r="I1646">
        <v>583650608</v>
      </c>
      <c r="J1646" s="5">
        <f t="shared" si="103"/>
        <v>2944</v>
      </c>
    </row>
    <row r="1647" spans="1:10" x14ac:dyDescent="0.25">
      <c r="A1647">
        <v>1360162298</v>
      </c>
      <c r="B1647">
        <v>583682068</v>
      </c>
      <c r="C1647">
        <v>1</v>
      </c>
      <c r="D1647">
        <v>46</v>
      </c>
      <c r="E1647" s="1">
        <f t="shared" si="102"/>
        <v>46</v>
      </c>
      <c r="F1647" s="4">
        <f t="shared" si="100"/>
        <v>1360162273007</v>
      </c>
      <c r="G1647" s="4">
        <f t="shared" si="101"/>
        <v>1360162273007</v>
      </c>
      <c r="H1647">
        <v>583657075</v>
      </c>
      <c r="I1647">
        <v>583657075</v>
      </c>
      <c r="J1647" s="5">
        <f t="shared" si="103"/>
        <v>0</v>
      </c>
    </row>
    <row r="1648" spans="1:10" x14ac:dyDescent="0.25">
      <c r="A1648">
        <v>1360162354</v>
      </c>
      <c r="B1648">
        <v>583738388</v>
      </c>
      <c r="C1648">
        <v>1</v>
      </c>
      <c r="D1648">
        <v>77</v>
      </c>
      <c r="E1648" s="1">
        <f t="shared" si="102"/>
        <v>77</v>
      </c>
      <c r="F1648" s="4">
        <f t="shared" si="100"/>
        <v>1360162325742</v>
      </c>
      <c r="G1648" s="4">
        <f t="shared" si="101"/>
        <v>1360162325742</v>
      </c>
      <c r="H1648">
        <v>583710130</v>
      </c>
      <c r="I1648">
        <v>583710130</v>
      </c>
      <c r="J1648" s="5">
        <f t="shared" si="103"/>
        <v>0</v>
      </c>
    </row>
    <row r="1649" spans="1:10" x14ac:dyDescent="0.25">
      <c r="A1649">
        <v>1360162406</v>
      </c>
      <c r="B1649">
        <v>583790440</v>
      </c>
      <c r="C1649">
        <v>8</v>
      </c>
      <c r="D1649">
        <v>3665</v>
      </c>
      <c r="E1649" s="1">
        <f t="shared" si="102"/>
        <v>458.125</v>
      </c>
      <c r="F1649" s="4">
        <f t="shared" si="100"/>
        <v>1360162381178</v>
      </c>
      <c r="G1649" s="4">
        <f t="shared" si="101"/>
        <v>1360162384314</v>
      </c>
      <c r="H1649">
        <v>583765618</v>
      </c>
      <c r="I1649">
        <v>583768754</v>
      </c>
      <c r="J1649" s="5">
        <f t="shared" si="103"/>
        <v>3136</v>
      </c>
    </row>
    <row r="1650" spans="1:10" x14ac:dyDescent="0.25">
      <c r="A1650">
        <v>1360162539</v>
      </c>
      <c r="B1650">
        <v>583922916</v>
      </c>
      <c r="C1650">
        <v>1</v>
      </c>
      <c r="D1650">
        <v>46</v>
      </c>
      <c r="E1650" s="1">
        <f t="shared" si="102"/>
        <v>46</v>
      </c>
      <c r="F1650" s="4">
        <f t="shared" si="100"/>
        <v>1360162513920</v>
      </c>
      <c r="G1650" s="4">
        <f t="shared" si="101"/>
        <v>1360162513920</v>
      </c>
      <c r="H1650">
        <v>583897836</v>
      </c>
      <c r="I1650">
        <v>583897836</v>
      </c>
      <c r="J1650" s="5">
        <f t="shared" si="103"/>
        <v>0</v>
      </c>
    </row>
    <row r="1651" spans="1:10" x14ac:dyDescent="0.25">
      <c r="A1651">
        <v>1360162575</v>
      </c>
      <c r="B1651">
        <v>583959140</v>
      </c>
      <c r="C1651">
        <v>4</v>
      </c>
      <c r="D1651">
        <v>216</v>
      </c>
      <c r="E1651" s="1">
        <f t="shared" si="102"/>
        <v>54</v>
      </c>
      <c r="F1651" s="4">
        <f t="shared" si="100"/>
        <v>1360162567392</v>
      </c>
      <c r="G1651" s="4">
        <f t="shared" si="101"/>
        <v>1360162568416</v>
      </c>
      <c r="H1651">
        <v>583951532</v>
      </c>
      <c r="I1651">
        <v>583952556</v>
      </c>
      <c r="J1651" s="5">
        <f t="shared" si="103"/>
        <v>1024</v>
      </c>
    </row>
    <row r="1652" spans="1:10" x14ac:dyDescent="0.25">
      <c r="A1652">
        <v>1360162575</v>
      </c>
      <c r="B1652">
        <v>583959176</v>
      </c>
      <c r="C1652">
        <v>12</v>
      </c>
      <c r="D1652">
        <v>3367</v>
      </c>
      <c r="E1652" s="1">
        <f t="shared" si="102"/>
        <v>280.58333333333331</v>
      </c>
      <c r="F1652" s="4">
        <f t="shared" si="100"/>
        <v>1360162566269</v>
      </c>
      <c r="G1652" s="4">
        <f t="shared" si="101"/>
        <v>1360162567485</v>
      </c>
      <c r="H1652">
        <v>583950445</v>
      </c>
      <c r="I1652">
        <v>583951661</v>
      </c>
      <c r="J1652" s="5">
        <f t="shared" si="103"/>
        <v>1216</v>
      </c>
    </row>
    <row r="1653" spans="1:10" x14ac:dyDescent="0.25">
      <c r="A1653">
        <v>1360162595</v>
      </c>
      <c r="B1653">
        <v>583978928</v>
      </c>
      <c r="C1653">
        <v>9</v>
      </c>
      <c r="D1653">
        <v>2325</v>
      </c>
      <c r="E1653" s="1">
        <f t="shared" si="102"/>
        <v>258.33333333333331</v>
      </c>
      <c r="F1653" s="4">
        <f t="shared" si="100"/>
        <v>1360162567476</v>
      </c>
      <c r="G1653" s="4">
        <f t="shared" si="101"/>
        <v>1360162568628</v>
      </c>
      <c r="H1653">
        <v>583951404</v>
      </c>
      <c r="I1653">
        <v>583952556</v>
      </c>
      <c r="J1653" s="5">
        <f t="shared" si="103"/>
        <v>1152</v>
      </c>
    </row>
    <row r="1654" spans="1:10" x14ac:dyDescent="0.25">
      <c r="A1654">
        <v>1360162595</v>
      </c>
      <c r="B1654">
        <v>583978932</v>
      </c>
      <c r="C1654">
        <v>1</v>
      </c>
      <c r="D1654">
        <v>52</v>
      </c>
      <c r="E1654" s="1">
        <f t="shared" si="102"/>
        <v>52</v>
      </c>
      <c r="F1654" s="4">
        <f t="shared" si="100"/>
        <v>1360162567857</v>
      </c>
      <c r="G1654" s="4">
        <f t="shared" si="101"/>
        <v>1360162567857</v>
      </c>
      <c r="H1654">
        <v>583951789</v>
      </c>
      <c r="I1654">
        <v>583951789</v>
      </c>
      <c r="J1654" s="5">
        <f t="shared" si="103"/>
        <v>0</v>
      </c>
    </row>
    <row r="1655" spans="1:10" x14ac:dyDescent="0.25">
      <c r="A1655">
        <v>1360162595</v>
      </c>
      <c r="B1655">
        <v>583978984</v>
      </c>
      <c r="C1655">
        <v>3</v>
      </c>
      <c r="D1655">
        <v>164</v>
      </c>
      <c r="E1655" s="1">
        <f t="shared" si="102"/>
        <v>54.666666666666664</v>
      </c>
      <c r="F1655" s="4">
        <f t="shared" si="100"/>
        <v>1360162568126</v>
      </c>
      <c r="G1655" s="4">
        <f t="shared" si="101"/>
        <v>1360162568574</v>
      </c>
      <c r="H1655">
        <v>583952110</v>
      </c>
      <c r="I1655">
        <v>583952558</v>
      </c>
      <c r="J1655" s="5">
        <f t="shared" si="103"/>
        <v>448</v>
      </c>
    </row>
    <row r="1656" spans="1:10" x14ac:dyDescent="0.25">
      <c r="A1656">
        <v>1360162595</v>
      </c>
      <c r="B1656">
        <v>583979012</v>
      </c>
      <c r="C1656">
        <v>1</v>
      </c>
      <c r="D1656">
        <v>52</v>
      </c>
      <c r="E1656" s="1">
        <f t="shared" si="102"/>
        <v>52</v>
      </c>
      <c r="F1656" s="4">
        <f t="shared" si="100"/>
        <v>1360162568355</v>
      </c>
      <c r="G1656" s="4">
        <f t="shared" si="101"/>
        <v>1360162568355</v>
      </c>
      <c r="H1656">
        <v>583952367</v>
      </c>
      <c r="I1656">
        <v>583952367</v>
      </c>
      <c r="J1656" s="5">
        <f t="shared" si="103"/>
        <v>0</v>
      </c>
    </row>
    <row r="1657" spans="1:10" x14ac:dyDescent="0.25">
      <c r="A1657">
        <v>1360162615</v>
      </c>
      <c r="B1657">
        <v>583998960</v>
      </c>
      <c r="C1657">
        <v>11</v>
      </c>
      <c r="D1657">
        <v>3246</v>
      </c>
      <c r="E1657" s="1">
        <f t="shared" si="102"/>
        <v>295.09090909090907</v>
      </c>
      <c r="F1657" s="4">
        <f t="shared" si="100"/>
        <v>1360162588500</v>
      </c>
      <c r="G1657" s="4">
        <f t="shared" si="101"/>
        <v>1360162592148</v>
      </c>
      <c r="H1657">
        <v>583972460</v>
      </c>
      <c r="I1657">
        <v>583976108</v>
      </c>
      <c r="J1657" s="5">
        <f t="shared" si="103"/>
        <v>3648</v>
      </c>
    </row>
    <row r="1658" spans="1:10" x14ac:dyDescent="0.25">
      <c r="A1658">
        <v>1360162647</v>
      </c>
      <c r="B1658">
        <v>584031200</v>
      </c>
      <c r="C1658">
        <v>2</v>
      </c>
      <c r="D1658">
        <v>104</v>
      </c>
      <c r="E1658" s="1">
        <f t="shared" si="102"/>
        <v>52</v>
      </c>
      <c r="F1658" s="4">
        <f t="shared" si="100"/>
        <v>1360162641379</v>
      </c>
      <c r="G1658" s="4">
        <f t="shared" si="101"/>
        <v>1360162642211</v>
      </c>
      <c r="H1658">
        <v>584025579</v>
      </c>
      <c r="I1658">
        <v>584026411</v>
      </c>
      <c r="J1658" s="5">
        <f t="shared" si="103"/>
        <v>832</v>
      </c>
    </row>
    <row r="1659" spans="1:10" x14ac:dyDescent="0.25">
      <c r="A1659">
        <v>1360162667</v>
      </c>
      <c r="B1659">
        <v>584051304</v>
      </c>
      <c r="C1659">
        <v>2</v>
      </c>
      <c r="D1659">
        <v>120</v>
      </c>
      <c r="E1659" s="1">
        <f t="shared" si="102"/>
        <v>60</v>
      </c>
      <c r="F1659" s="4">
        <f t="shared" si="100"/>
        <v>1360162640893</v>
      </c>
      <c r="G1659" s="4">
        <f t="shared" si="101"/>
        <v>1360162641405</v>
      </c>
      <c r="H1659">
        <v>584025197</v>
      </c>
      <c r="I1659">
        <v>584025709</v>
      </c>
      <c r="J1659" s="5">
        <f t="shared" si="103"/>
        <v>512</v>
      </c>
    </row>
    <row r="1660" spans="1:10" x14ac:dyDescent="0.25">
      <c r="A1660">
        <v>1360162667</v>
      </c>
      <c r="B1660">
        <v>584051308</v>
      </c>
      <c r="C1660">
        <v>1</v>
      </c>
      <c r="D1660">
        <v>46</v>
      </c>
      <c r="E1660" s="1">
        <f t="shared" si="102"/>
        <v>46</v>
      </c>
      <c r="F1660" s="4">
        <f t="shared" si="100"/>
        <v>1360162641081</v>
      </c>
      <c r="G1660" s="4">
        <f t="shared" si="101"/>
        <v>1360162641081</v>
      </c>
      <c r="H1660">
        <v>584025389</v>
      </c>
      <c r="I1660">
        <v>584025389</v>
      </c>
      <c r="J1660" s="5">
        <f t="shared" si="103"/>
        <v>0</v>
      </c>
    </row>
    <row r="1661" spans="1:10" x14ac:dyDescent="0.25">
      <c r="A1661">
        <v>1360162667</v>
      </c>
      <c r="B1661">
        <v>584051312</v>
      </c>
      <c r="C1661">
        <v>1</v>
      </c>
      <c r="D1661">
        <v>60</v>
      </c>
      <c r="E1661" s="1">
        <f t="shared" si="102"/>
        <v>60</v>
      </c>
      <c r="F1661" s="4">
        <f t="shared" si="100"/>
        <v>1360162641716</v>
      </c>
      <c r="G1661" s="4">
        <f t="shared" si="101"/>
        <v>1360162641716</v>
      </c>
      <c r="H1661">
        <v>584026028</v>
      </c>
      <c r="I1661">
        <v>584026028</v>
      </c>
      <c r="J1661" s="5">
        <f t="shared" si="103"/>
        <v>0</v>
      </c>
    </row>
    <row r="1662" spans="1:10" x14ac:dyDescent="0.25">
      <c r="A1662">
        <v>1360162667</v>
      </c>
      <c r="B1662">
        <v>584051316</v>
      </c>
      <c r="C1662">
        <v>1</v>
      </c>
      <c r="D1662">
        <v>64</v>
      </c>
      <c r="E1662" s="1">
        <f t="shared" si="102"/>
        <v>64</v>
      </c>
      <c r="F1662" s="4">
        <f t="shared" si="100"/>
        <v>1360162642352</v>
      </c>
      <c r="G1662" s="4">
        <f t="shared" si="101"/>
        <v>1360162642352</v>
      </c>
      <c r="H1662">
        <v>584026668</v>
      </c>
      <c r="I1662">
        <v>584026668</v>
      </c>
      <c r="J1662" s="5">
        <f t="shared" si="103"/>
        <v>0</v>
      </c>
    </row>
    <row r="1663" spans="1:10" x14ac:dyDescent="0.25">
      <c r="A1663">
        <v>1360162667</v>
      </c>
      <c r="B1663">
        <v>584051356</v>
      </c>
      <c r="C1663">
        <v>2</v>
      </c>
      <c r="D1663">
        <v>112</v>
      </c>
      <c r="E1663" s="1">
        <f t="shared" si="102"/>
        <v>56</v>
      </c>
      <c r="F1663" s="4">
        <f t="shared" si="100"/>
        <v>1360162640903</v>
      </c>
      <c r="G1663" s="4">
        <f t="shared" si="101"/>
        <v>1360162641223</v>
      </c>
      <c r="H1663">
        <v>584025259</v>
      </c>
      <c r="I1663">
        <v>584025579</v>
      </c>
      <c r="J1663" s="5">
        <f t="shared" si="103"/>
        <v>320</v>
      </c>
    </row>
    <row r="1664" spans="1:10" x14ac:dyDescent="0.25">
      <c r="A1664">
        <v>1360162667</v>
      </c>
      <c r="B1664">
        <v>584051384</v>
      </c>
      <c r="C1664">
        <v>4</v>
      </c>
      <c r="D1664">
        <v>256</v>
      </c>
      <c r="E1664" s="1">
        <f t="shared" si="102"/>
        <v>64</v>
      </c>
      <c r="F1664" s="4">
        <f t="shared" si="100"/>
        <v>1360162642412</v>
      </c>
      <c r="G1664" s="4">
        <f t="shared" si="101"/>
        <v>1360162663404</v>
      </c>
      <c r="H1664">
        <v>584026796</v>
      </c>
      <c r="I1664">
        <v>584047788</v>
      </c>
      <c r="J1664" s="5">
        <f t="shared" si="103"/>
        <v>20992</v>
      </c>
    </row>
    <row r="1665" spans="1:10" x14ac:dyDescent="0.25">
      <c r="A1665">
        <v>1360162703</v>
      </c>
      <c r="B1665">
        <v>584087304</v>
      </c>
      <c r="C1665">
        <v>14</v>
      </c>
      <c r="D1665">
        <v>6654</v>
      </c>
      <c r="E1665" s="1">
        <f t="shared" si="102"/>
        <v>475.28571428571428</v>
      </c>
      <c r="F1665" s="4">
        <f t="shared" si="100"/>
        <v>1360162697083</v>
      </c>
      <c r="G1665" s="4">
        <f t="shared" si="101"/>
        <v>1360162698107</v>
      </c>
      <c r="H1665">
        <v>584081387</v>
      </c>
      <c r="I1665">
        <v>584082411</v>
      </c>
      <c r="J1665" s="5">
        <f t="shared" si="103"/>
        <v>1024</v>
      </c>
    </row>
    <row r="1666" spans="1:10" x14ac:dyDescent="0.25">
      <c r="A1666">
        <v>1360162711</v>
      </c>
      <c r="B1666">
        <v>584095280</v>
      </c>
      <c r="C1666">
        <v>4</v>
      </c>
      <c r="D1666">
        <v>216</v>
      </c>
      <c r="E1666" s="1">
        <f t="shared" si="102"/>
        <v>54</v>
      </c>
      <c r="F1666" s="4">
        <f t="shared" ref="F1666:F1729" si="104">((A1666*1000)-B1666)+H1666</f>
        <v>1360162690260</v>
      </c>
      <c r="G1666" s="4">
        <f t="shared" ref="G1666:G1729" si="105">((A1666*1000)-B1666)+I1666</f>
        <v>1360162705556</v>
      </c>
      <c r="H1666">
        <v>584074540</v>
      </c>
      <c r="I1666">
        <v>584089836</v>
      </c>
      <c r="J1666" s="5">
        <f t="shared" si="103"/>
        <v>15296</v>
      </c>
    </row>
    <row r="1667" spans="1:10" x14ac:dyDescent="0.25">
      <c r="A1667">
        <v>1360162715</v>
      </c>
      <c r="B1667">
        <v>584099444</v>
      </c>
      <c r="C1667">
        <v>3</v>
      </c>
      <c r="D1667">
        <v>172</v>
      </c>
      <c r="E1667" s="1">
        <f t="shared" ref="E1667:E1730" si="106">D1667/C1667</f>
        <v>57.333333333333336</v>
      </c>
      <c r="F1667" s="4">
        <f t="shared" si="104"/>
        <v>1360162690031</v>
      </c>
      <c r="G1667" s="4">
        <f t="shared" si="105"/>
        <v>1360162705135</v>
      </c>
      <c r="H1667">
        <v>584074475</v>
      </c>
      <c r="I1667">
        <v>584089579</v>
      </c>
      <c r="J1667" s="5">
        <f t="shared" ref="J1667:J1730" si="107">G1667-F1667</f>
        <v>15104</v>
      </c>
    </row>
    <row r="1668" spans="1:10" x14ac:dyDescent="0.25">
      <c r="A1668">
        <v>1360162715</v>
      </c>
      <c r="B1668">
        <v>584099448</v>
      </c>
      <c r="C1668">
        <v>1</v>
      </c>
      <c r="D1668">
        <v>52</v>
      </c>
      <c r="E1668" s="1">
        <f t="shared" si="106"/>
        <v>52</v>
      </c>
      <c r="F1668" s="4">
        <f t="shared" si="104"/>
        <v>1360162690666</v>
      </c>
      <c r="G1668" s="4">
        <f t="shared" si="105"/>
        <v>1360162690666</v>
      </c>
      <c r="H1668">
        <v>584075114</v>
      </c>
      <c r="I1668">
        <v>584075114</v>
      </c>
      <c r="J1668" s="5">
        <f t="shared" si="107"/>
        <v>0</v>
      </c>
    </row>
    <row r="1669" spans="1:10" x14ac:dyDescent="0.25">
      <c r="A1669">
        <v>1360162715</v>
      </c>
      <c r="B1669">
        <v>584099452</v>
      </c>
      <c r="C1669">
        <v>9</v>
      </c>
      <c r="D1669">
        <v>3491</v>
      </c>
      <c r="E1669" s="1">
        <f t="shared" si="106"/>
        <v>387.88888888888891</v>
      </c>
      <c r="F1669" s="4">
        <f t="shared" si="104"/>
        <v>1360162690856</v>
      </c>
      <c r="G1669" s="4">
        <f t="shared" si="105"/>
        <v>1360162693032</v>
      </c>
      <c r="H1669">
        <v>584075308</v>
      </c>
      <c r="I1669">
        <v>584077484</v>
      </c>
      <c r="J1669" s="5">
        <f t="shared" si="107"/>
        <v>2176</v>
      </c>
    </row>
    <row r="1670" spans="1:10" x14ac:dyDescent="0.25">
      <c r="A1670">
        <v>1360162715</v>
      </c>
      <c r="B1670">
        <v>584099492</v>
      </c>
      <c r="C1670">
        <v>11</v>
      </c>
      <c r="D1670">
        <v>2429</v>
      </c>
      <c r="E1670" s="1">
        <f t="shared" si="106"/>
        <v>220.81818181818181</v>
      </c>
      <c r="F1670" s="4">
        <f t="shared" si="104"/>
        <v>1360162689790</v>
      </c>
      <c r="G1670" s="4">
        <f t="shared" si="105"/>
        <v>1360162691006</v>
      </c>
      <c r="H1670">
        <v>584074282</v>
      </c>
      <c r="I1670">
        <v>584075498</v>
      </c>
      <c r="J1670" s="5">
        <f t="shared" si="107"/>
        <v>1216</v>
      </c>
    </row>
    <row r="1671" spans="1:10" x14ac:dyDescent="0.25">
      <c r="A1671">
        <v>1360162715</v>
      </c>
      <c r="B1671">
        <v>584099496</v>
      </c>
      <c r="C1671">
        <v>11</v>
      </c>
      <c r="D1671">
        <v>4786</v>
      </c>
      <c r="E1671" s="1">
        <f t="shared" si="106"/>
        <v>435.09090909090907</v>
      </c>
      <c r="F1671" s="4">
        <f t="shared" si="104"/>
        <v>1360162690298</v>
      </c>
      <c r="G1671" s="4">
        <f t="shared" si="105"/>
        <v>1360162691194</v>
      </c>
      <c r="H1671">
        <v>584074794</v>
      </c>
      <c r="I1671">
        <v>584075690</v>
      </c>
      <c r="J1671" s="5">
        <f t="shared" si="107"/>
        <v>896</v>
      </c>
    </row>
    <row r="1672" spans="1:10" x14ac:dyDescent="0.25">
      <c r="A1672">
        <v>1360162715</v>
      </c>
      <c r="B1672">
        <v>584099496</v>
      </c>
      <c r="C1672">
        <v>1</v>
      </c>
      <c r="D1672">
        <v>52</v>
      </c>
      <c r="E1672" s="1">
        <f t="shared" si="106"/>
        <v>52</v>
      </c>
      <c r="F1672" s="4">
        <f t="shared" si="104"/>
        <v>1360162690298</v>
      </c>
      <c r="G1672" s="4">
        <f t="shared" si="105"/>
        <v>1360162690298</v>
      </c>
      <c r="H1672">
        <v>584074794</v>
      </c>
      <c r="I1672">
        <v>584074794</v>
      </c>
      <c r="J1672" s="5">
        <f t="shared" si="107"/>
        <v>0</v>
      </c>
    </row>
    <row r="1673" spans="1:10" x14ac:dyDescent="0.25">
      <c r="A1673">
        <v>1360162719</v>
      </c>
      <c r="B1673">
        <v>584103536</v>
      </c>
      <c r="C1673">
        <v>15</v>
      </c>
      <c r="D1673">
        <v>4745</v>
      </c>
      <c r="E1673" s="1">
        <f t="shared" si="106"/>
        <v>316.33333333333331</v>
      </c>
      <c r="F1673" s="4">
        <f t="shared" si="104"/>
        <v>1360162690898</v>
      </c>
      <c r="G1673" s="4">
        <f t="shared" si="105"/>
        <v>1360162710098</v>
      </c>
      <c r="H1673">
        <v>584075434</v>
      </c>
      <c r="I1673">
        <v>584094634</v>
      </c>
      <c r="J1673" s="5">
        <f t="shared" si="107"/>
        <v>19200</v>
      </c>
    </row>
    <row r="1674" spans="1:10" x14ac:dyDescent="0.25">
      <c r="A1674">
        <v>1360162719</v>
      </c>
      <c r="B1674">
        <v>584103568</v>
      </c>
      <c r="C1674">
        <v>15</v>
      </c>
      <c r="D1674">
        <v>8439</v>
      </c>
      <c r="E1674" s="1">
        <f t="shared" si="106"/>
        <v>562.6</v>
      </c>
      <c r="F1674" s="4">
        <f t="shared" si="104"/>
        <v>1360162693299</v>
      </c>
      <c r="G1674" s="4">
        <f t="shared" si="105"/>
        <v>1360162695859</v>
      </c>
      <c r="H1674">
        <v>584077867</v>
      </c>
      <c r="I1674">
        <v>584080427</v>
      </c>
      <c r="J1674" s="5">
        <f t="shared" si="107"/>
        <v>2560</v>
      </c>
    </row>
    <row r="1675" spans="1:10" x14ac:dyDescent="0.25">
      <c r="A1675">
        <v>1360162723</v>
      </c>
      <c r="B1675">
        <v>584107540</v>
      </c>
      <c r="C1675">
        <v>14</v>
      </c>
      <c r="D1675">
        <v>5827</v>
      </c>
      <c r="E1675" s="1">
        <f t="shared" si="106"/>
        <v>416.21428571428572</v>
      </c>
      <c r="F1675" s="4">
        <f t="shared" si="104"/>
        <v>1360162698510</v>
      </c>
      <c r="G1675" s="4">
        <f t="shared" si="105"/>
        <v>1360162700686</v>
      </c>
      <c r="H1675">
        <v>584083050</v>
      </c>
      <c r="I1675">
        <v>584085226</v>
      </c>
      <c r="J1675" s="5">
        <f t="shared" si="107"/>
        <v>2176</v>
      </c>
    </row>
    <row r="1676" spans="1:10" x14ac:dyDescent="0.25">
      <c r="A1676">
        <v>1360162723</v>
      </c>
      <c r="B1676">
        <v>584107584</v>
      </c>
      <c r="C1676">
        <v>4</v>
      </c>
      <c r="D1676">
        <v>1172</v>
      </c>
      <c r="E1676" s="1">
        <f t="shared" si="106"/>
        <v>293</v>
      </c>
      <c r="F1676" s="4">
        <f t="shared" si="104"/>
        <v>1360162698021</v>
      </c>
      <c r="G1676" s="4">
        <f t="shared" si="105"/>
        <v>1360162698469</v>
      </c>
      <c r="H1676">
        <v>584082605</v>
      </c>
      <c r="I1676">
        <v>584083053</v>
      </c>
      <c r="J1676" s="5">
        <f t="shared" si="107"/>
        <v>448</v>
      </c>
    </row>
    <row r="1677" spans="1:10" x14ac:dyDescent="0.25">
      <c r="A1677">
        <v>1360162727</v>
      </c>
      <c r="B1677">
        <v>584111520</v>
      </c>
      <c r="C1677">
        <v>1</v>
      </c>
      <c r="D1677">
        <v>52</v>
      </c>
      <c r="E1677" s="1">
        <f t="shared" si="106"/>
        <v>52</v>
      </c>
      <c r="F1677" s="4">
        <f t="shared" si="104"/>
        <v>1360162701285</v>
      </c>
      <c r="G1677" s="4">
        <f t="shared" si="105"/>
        <v>1360162701285</v>
      </c>
      <c r="H1677">
        <v>584085805</v>
      </c>
      <c r="I1677">
        <v>584085805</v>
      </c>
      <c r="J1677" s="5">
        <f t="shared" si="107"/>
        <v>0</v>
      </c>
    </row>
    <row r="1678" spans="1:10" x14ac:dyDescent="0.25">
      <c r="A1678">
        <v>1360162727</v>
      </c>
      <c r="B1678">
        <v>584111556</v>
      </c>
      <c r="C1678">
        <v>11</v>
      </c>
      <c r="D1678">
        <v>4430</v>
      </c>
      <c r="E1678" s="1">
        <f t="shared" si="106"/>
        <v>402.72727272727275</v>
      </c>
      <c r="F1678" s="4">
        <f t="shared" si="104"/>
        <v>1360162698881</v>
      </c>
      <c r="G1678" s="4">
        <f t="shared" si="105"/>
        <v>1360162702337</v>
      </c>
      <c r="H1678">
        <v>584083437</v>
      </c>
      <c r="I1678">
        <v>584086893</v>
      </c>
      <c r="J1678" s="5">
        <f t="shared" si="107"/>
        <v>3456</v>
      </c>
    </row>
    <row r="1679" spans="1:10" x14ac:dyDescent="0.25">
      <c r="A1679">
        <v>1360162727</v>
      </c>
      <c r="B1679">
        <v>584111588</v>
      </c>
      <c r="C1679">
        <v>17</v>
      </c>
      <c r="D1679">
        <v>11077</v>
      </c>
      <c r="E1679" s="1">
        <f t="shared" si="106"/>
        <v>651.58823529411768</v>
      </c>
      <c r="F1679" s="4">
        <f t="shared" si="104"/>
        <v>1360162701150</v>
      </c>
      <c r="G1679" s="4">
        <f t="shared" si="105"/>
        <v>1360162703902</v>
      </c>
      <c r="H1679">
        <v>584085738</v>
      </c>
      <c r="I1679">
        <v>584088490</v>
      </c>
      <c r="J1679" s="5">
        <f t="shared" si="107"/>
        <v>2752</v>
      </c>
    </row>
    <row r="1680" spans="1:10" x14ac:dyDescent="0.25">
      <c r="A1680">
        <v>1360162759</v>
      </c>
      <c r="B1680">
        <v>584143312</v>
      </c>
      <c r="C1680">
        <v>2</v>
      </c>
      <c r="D1680">
        <v>104</v>
      </c>
      <c r="E1680" s="1">
        <f t="shared" si="106"/>
        <v>52</v>
      </c>
      <c r="F1680" s="4">
        <f t="shared" si="104"/>
        <v>1360162758132</v>
      </c>
      <c r="G1680" s="4">
        <f t="shared" si="105"/>
        <v>1360162758388</v>
      </c>
      <c r="H1680">
        <v>584142444</v>
      </c>
      <c r="I1680">
        <v>584142700</v>
      </c>
      <c r="J1680" s="5">
        <f t="shared" si="107"/>
        <v>256</v>
      </c>
    </row>
    <row r="1681" spans="1:10" x14ac:dyDescent="0.25">
      <c r="A1681">
        <v>1360162767</v>
      </c>
      <c r="B1681">
        <v>584151556</v>
      </c>
      <c r="C1681">
        <v>3</v>
      </c>
      <c r="D1681">
        <v>806</v>
      </c>
      <c r="E1681" s="1">
        <f t="shared" si="106"/>
        <v>268.66666666666669</v>
      </c>
      <c r="F1681" s="4">
        <f t="shared" si="104"/>
        <v>1360162742655</v>
      </c>
      <c r="G1681" s="4">
        <f t="shared" si="105"/>
        <v>1360162743295</v>
      </c>
      <c r="H1681">
        <v>584127211</v>
      </c>
      <c r="I1681">
        <v>584127851</v>
      </c>
      <c r="J1681" s="5">
        <f t="shared" si="107"/>
        <v>640</v>
      </c>
    </row>
    <row r="1682" spans="1:10" x14ac:dyDescent="0.25">
      <c r="A1682">
        <v>1360162771</v>
      </c>
      <c r="B1682">
        <v>584155580</v>
      </c>
      <c r="C1682">
        <v>1</v>
      </c>
      <c r="D1682">
        <v>52</v>
      </c>
      <c r="E1682" s="1">
        <f t="shared" si="106"/>
        <v>52</v>
      </c>
      <c r="F1682" s="4">
        <f t="shared" si="104"/>
        <v>1360162744165</v>
      </c>
      <c r="G1682" s="4">
        <f t="shared" si="105"/>
        <v>1360162744165</v>
      </c>
      <c r="H1682">
        <v>584128745</v>
      </c>
      <c r="I1682">
        <v>584128745</v>
      </c>
      <c r="J1682" s="5">
        <f t="shared" si="107"/>
        <v>0</v>
      </c>
    </row>
    <row r="1683" spans="1:10" x14ac:dyDescent="0.25">
      <c r="A1683">
        <v>1360162795</v>
      </c>
      <c r="B1683">
        <v>584179652</v>
      </c>
      <c r="C1683">
        <v>1</v>
      </c>
      <c r="D1683">
        <v>46</v>
      </c>
      <c r="E1683" s="1">
        <f t="shared" si="106"/>
        <v>46</v>
      </c>
      <c r="F1683" s="4">
        <f t="shared" si="104"/>
        <v>1360162769952</v>
      </c>
      <c r="G1683" s="4">
        <f t="shared" si="105"/>
        <v>1360162769952</v>
      </c>
      <c r="H1683">
        <v>584154604</v>
      </c>
      <c r="I1683">
        <v>584154604</v>
      </c>
      <c r="J1683" s="5">
        <f t="shared" si="107"/>
        <v>0</v>
      </c>
    </row>
    <row r="1684" spans="1:10" x14ac:dyDescent="0.25">
      <c r="A1684">
        <v>1360162828</v>
      </c>
      <c r="B1684">
        <v>584211836</v>
      </c>
      <c r="C1684">
        <v>8</v>
      </c>
      <c r="D1684">
        <v>5113</v>
      </c>
      <c r="E1684" s="1">
        <f t="shared" si="106"/>
        <v>639.125</v>
      </c>
      <c r="F1684" s="4">
        <f t="shared" si="104"/>
        <v>1360162803724</v>
      </c>
      <c r="G1684" s="4">
        <f t="shared" si="105"/>
        <v>1360162820492</v>
      </c>
      <c r="H1684">
        <v>584187560</v>
      </c>
      <c r="I1684">
        <v>584204328</v>
      </c>
      <c r="J1684" s="5">
        <f t="shared" si="107"/>
        <v>16768</v>
      </c>
    </row>
    <row r="1685" spans="1:10" x14ac:dyDescent="0.25">
      <c r="A1685">
        <v>1360162828</v>
      </c>
      <c r="B1685">
        <v>584211836</v>
      </c>
      <c r="C1685">
        <v>1</v>
      </c>
      <c r="D1685">
        <v>60</v>
      </c>
      <c r="E1685" s="1">
        <f t="shared" si="106"/>
        <v>60</v>
      </c>
      <c r="F1685" s="4">
        <f t="shared" si="104"/>
        <v>1360162803724</v>
      </c>
      <c r="G1685" s="4">
        <f t="shared" si="105"/>
        <v>1360162803724</v>
      </c>
      <c r="H1685">
        <v>584187560</v>
      </c>
      <c r="I1685">
        <v>584187560</v>
      </c>
      <c r="J1685" s="5">
        <f t="shared" si="107"/>
        <v>0</v>
      </c>
    </row>
    <row r="1686" spans="1:10" x14ac:dyDescent="0.25">
      <c r="A1686">
        <v>1360162828</v>
      </c>
      <c r="B1686">
        <v>584211844</v>
      </c>
      <c r="C1686">
        <v>2</v>
      </c>
      <c r="D1686">
        <v>120</v>
      </c>
      <c r="E1686" s="1">
        <f t="shared" si="106"/>
        <v>60</v>
      </c>
      <c r="F1686" s="4">
        <f t="shared" si="104"/>
        <v>1360162803911</v>
      </c>
      <c r="G1686" s="4">
        <f t="shared" si="105"/>
        <v>1360162804103</v>
      </c>
      <c r="H1686">
        <v>584187755</v>
      </c>
      <c r="I1686">
        <v>584187947</v>
      </c>
      <c r="J1686" s="5">
        <f t="shared" si="107"/>
        <v>192</v>
      </c>
    </row>
    <row r="1687" spans="1:10" x14ac:dyDescent="0.25">
      <c r="A1687">
        <v>1360162828</v>
      </c>
      <c r="B1687">
        <v>584211848</v>
      </c>
      <c r="C1687">
        <v>8</v>
      </c>
      <c r="D1687">
        <v>2141</v>
      </c>
      <c r="E1687" s="1">
        <f t="shared" si="106"/>
        <v>267.625</v>
      </c>
      <c r="F1687" s="4">
        <f t="shared" si="104"/>
        <v>1360162800640</v>
      </c>
      <c r="G1687" s="4">
        <f t="shared" si="105"/>
        <v>1360162803712</v>
      </c>
      <c r="H1687">
        <v>584184488</v>
      </c>
      <c r="I1687">
        <v>584187560</v>
      </c>
      <c r="J1687" s="5">
        <f t="shared" si="107"/>
        <v>3072</v>
      </c>
    </row>
    <row r="1688" spans="1:10" x14ac:dyDescent="0.25">
      <c r="A1688">
        <v>1360162828</v>
      </c>
      <c r="B1688">
        <v>584211892</v>
      </c>
      <c r="C1688">
        <v>1</v>
      </c>
      <c r="D1688">
        <v>60</v>
      </c>
      <c r="E1688" s="1">
        <f t="shared" si="106"/>
        <v>60</v>
      </c>
      <c r="F1688" s="4">
        <f t="shared" si="104"/>
        <v>1360162803862</v>
      </c>
      <c r="G1688" s="4">
        <f t="shared" si="105"/>
        <v>1360162803862</v>
      </c>
      <c r="H1688">
        <v>584187754</v>
      </c>
      <c r="I1688">
        <v>584187754</v>
      </c>
      <c r="J1688" s="5">
        <f t="shared" si="107"/>
        <v>0</v>
      </c>
    </row>
    <row r="1689" spans="1:10" x14ac:dyDescent="0.25">
      <c r="A1689">
        <v>1360162848</v>
      </c>
      <c r="B1689">
        <v>584231892</v>
      </c>
      <c r="C1689">
        <v>1</v>
      </c>
      <c r="D1689">
        <v>46</v>
      </c>
      <c r="E1689" s="1">
        <f t="shared" si="106"/>
        <v>46</v>
      </c>
      <c r="F1689" s="4">
        <f t="shared" si="104"/>
        <v>1360162822294</v>
      </c>
      <c r="G1689" s="4">
        <f t="shared" si="105"/>
        <v>1360162822294</v>
      </c>
      <c r="H1689">
        <v>584206186</v>
      </c>
      <c r="I1689">
        <v>584206186</v>
      </c>
      <c r="J1689" s="5">
        <f t="shared" si="107"/>
        <v>0</v>
      </c>
    </row>
    <row r="1690" spans="1:10" x14ac:dyDescent="0.25">
      <c r="A1690">
        <v>1360162879</v>
      </c>
      <c r="B1690">
        <v>584263364</v>
      </c>
      <c r="C1690">
        <v>2</v>
      </c>
      <c r="D1690">
        <v>104</v>
      </c>
      <c r="E1690" s="1">
        <f t="shared" si="106"/>
        <v>52</v>
      </c>
      <c r="F1690" s="4">
        <f t="shared" si="104"/>
        <v>1360162863167</v>
      </c>
      <c r="G1690" s="4">
        <f t="shared" si="105"/>
        <v>1360162872191</v>
      </c>
      <c r="H1690">
        <v>584247531</v>
      </c>
      <c r="I1690">
        <v>584256555</v>
      </c>
      <c r="J1690" s="5">
        <f t="shared" si="107"/>
        <v>9024</v>
      </c>
    </row>
    <row r="1691" spans="1:10" x14ac:dyDescent="0.25">
      <c r="A1691">
        <v>1360162895</v>
      </c>
      <c r="B1691">
        <v>584279384</v>
      </c>
      <c r="C1691">
        <v>2</v>
      </c>
      <c r="D1691">
        <v>104</v>
      </c>
      <c r="E1691" s="1">
        <f t="shared" si="106"/>
        <v>52</v>
      </c>
      <c r="F1691" s="4">
        <f t="shared" si="104"/>
        <v>1360162882153</v>
      </c>
      <c r="G1691" s="4">
        <f t="shared" si="105"/>
        <v>1360162892137</v>
      </c>
      <c r="H1691">
        <v>584266537</v>
      </c>
      <c r="I1691">
        <v>584276521</v>
      </c>
      <c r="J1691" s="5">
        <f t="shared" si="107"/>
        <v>9984</v>
      </c>
    </row>
    <row r="1692" spans="1:10" x14ac:dyDescent="0.25">
      <c r="A1692">
        <v>1360162896</v>
      </c>
      <c r="B1692">
        <v>584279928</v>
      </c>
      <c r="C1692">
        <v>1</v>
      </c>
      <c r="D1692">
        <v>46</v>
      </c>
      <c r="E1692" s="1">
        <f t="shared" si="106"/>
        <v>46</v>
      </c>
      <c r="F1692" s="4">
        <f t="shared" si="104"/>
        <v>1360162870128</v>
      </c>
      <c r="G1692" s="4">
        <f t="shared" si="105"/>
        <v>1360162870128</v>
      </c>
      <c r="H1692">
        <v>584254056</v>
      </c>
      <c r="I1692">
        <v>584254056</v>
      </c>
      <c r="J1692" s="5">
        <f t="shared" si="107"/>
        <v>0</v>
      </c>
    </row>
    <row r="1693" spans="1:10" x14ac:dyDescent="0.25">
      <c r="A1693">
        <v>1360162919</v>
      </c>
      <c r="B1693">
        <v>584303436</v>
      </c>
      <c r="C1693">
        <v>2</v>
      </c>
      <c r="D1693">
        <v>104</v>
      </c>
      <c r="E1693" s="1">
        <f t="shared" si="106"/>
        <v>52</v>
      </c>
      <c r="F1693" s="4">
        <f t="shared" si="104"/>
        <v>1360162902067</v>
      </c>
      <c r="G1693" s="4">
        <f t="shared" si="105"/>
        <v>1360162912115</v>
      </c>
      <c r="H1693">
        <v>584286503</v>
      </c>
      <c r="I1693">
        <v>584296551</v>
      </c>
      <c r="J1693" s="5">
        <f t="shared" si="107"/>
        <v>10048</v>
      </c>
    </row>
    <row r="1694" spans="1:10" x14ac:dyDescent="0.25">
      <c r="A1694">
        <v>1360162935</v>
      </c>
      <c r="B1694">
        <v>584319492</v>
      </c>
      <c r="C1694">
        <v>5</v>
      </c>
      <c r="D1694">
        <v>260</v>
      </c>
      <c r="E1694" s="1">
        <f t="shared" si="106"/>
        <v>52</v>
      </c>
      <c r="F1694" s="4">
        <f t="shared" si="104"/>
        <v>1360162931196</v>
      </c>
      <c r="G1694" s="4">
        <f t="shared" si="105"/>
        <v>1360162934716</v>
      </c>
      <c r="H1694">
        <v>584315688</v>
      </c>
      <c r="I1694">
        <v>584319208</v>
      </c>
      <c r="J1694" s="5">
        <f t="shared" si="107"/>
        <v>3520</v>
      </c>
    </row>
    <row r="1695" spans="1:10" x14ac:dyDescent="0.25">
      <c r="A1695">
        <v>1360162943</v>
      </c>
      <c r="B1695">
        <v>584327424</v>
      </c>
      <c r="C1695">
        <v>3</v>
      </c>
      <c r="D1695">
        <v>156</v>
      </c>
      <c r="E1695" s="1">
        <f t="shared" si="106"/>
        <v>52</v>
      </c>
      <c r="F1695" s="4">
        <f t="shared" si="104"/>
        <v>1360162940479</v>
      </c>
      <c r="G1695" s="4">
        <f t="shared" si="105"/>
        <v>1360162942079</v>
      </c>
      <c r="H1695">
        <v>584324903</v>
      </c>
      <c r="I1695">
        <v>584326503</v>
      </c>
      <c r="J1695" s="5">
        <f t="shared" si="107"/>
        <v>1600</v>
      </c>
    </row>
    <row r="1696" spans="1:10" x14ac:dyDescent="0.25">
      <c r="A1696">
        <v>1360162943</v>
      </c>
      <c r="B1696">
        <v>584327456</v>
      </c>
      <c r="C1696">
        <v>2</v>
      </c>
      <c r="D1696">
        <v>104</v>
      </c>
      <c r="E1696" s="1">
        <f t="shared" si="106"/>
        <v>52</v>
      </c>
      <c r="F1696" s="4">
        <f t="shared" si="104"/>
        <v>1360162942111</v>
      </c>
      <c r="G1696" s="4">
        <f t="shared" si="105"/>
        <v>1360162942431</v>
      </c>
      <c r="H1696">
        <v>584326567</v>
      </c>
      <c r="I1696">
        <v>584326887</v>
      </c>
      <c r="J1696" s="5">
        <f t="shared" si="107"/>
        <v>320</v>
      </c>
    </row>
    <row r="1697" spans="1:10" x14ac:dyDescent="0.25">
      <c r="A1697">
        <v>1360162943</v>
      </c>
      <c r="B1697">
        <v>584327464</v>
      </c>
      <c r="C1697">
        <v>5</v>
      </c>
      <c r="D1697">
        <v>260</v>
      </c>
      <c r="E1697" s="1">
        <f t="shared" si="106"/>
        <v>52</v>
      </c>
      <c r="F1697" s="4">
        <f t="shared" si="104"/>
        <v>1360162935895</v>
      </c>
      <c r="G1697" s="4">
        <f t="shared" si="105"/>
        <v>1360162940119</v>
      </c>
      <c r="H1697">
        <v>584320359</v>
      </c>
      <c r="I1697">
        <v>584324583</v>
      </c>
      <c r="J1697" s="5">
        <f t="shared" si="107"/>
        <v>4224</v>
      </c>
    </row>
    <row r="1698" spans="1:10" x14ac:dyDescent="0.25">
      <c r="A1698">
        <v>1360162948</v>
      </c>
      <c r="B1698">
        <v>584332092</v>
      </c>
      <c r="C1698">
        <v>1</v>
      </c>
      <c r="D1698">
        <v>52</v>
      </c>
      <c r="E1698" s="1">
        <f t="shared" si="106"/>
        <v>52</v>
      </c>
      <c r="F1698" s="4">
        <f t="shared" si="104"/>
        <v>1360162922445</v>
      </c>
      <c r="G1698" s="4">
        <f t="shared" si="105"/>
        <v>1360162922445</v>
      </c>
      <c r="H1698">
        <v>584306537</v>
      </c>
      <c r="I1698">
        <v>584306537</v>
      </c>
      <c r="J1698" s="5">
        <f t="shared" si="107"/>
        <v>0</v>
      </c>
    </row>
    <row r="1699" spans="1:10" x14ac:dyDescent="0.25">
      <c r="A1699">
        <v>1360162951</v>
      </c>
      <c r="B1699">
        <v>584335412</v>
      </c>
      <c r="C1699">
        <v>3</v>
      </c>
      <c r="D1699">
        <v>156</v>
      </c>
      <c r="E1699" s="1">
        <f t="shared" si="106"/>
        <v>52</v>
      </c>
      <c r="F1699" s="4">
        <f t="shared" si="104"/>
        <v>1360162943116</v>
      </c>
      <c r="G1699" s="4">
        <f t="shared" si="105"/>
        <v>1360162946956</v>
      </c>
      <c r="H1699">
        <v>584327528</v>
      </c>
      <c r="I1699">
        <v>584331368</v>
      </c>
      <c r="J1699" s="5">
        <f t="shared" si="107"/>
        <v>3840</v>
      </c>
    </row>
    <row r="1700" spans="1:10" x14ac:dyDescent="0.25">
      <c r="A1700">
        <v>1360162951</v>
      </c>
      <c r="B1700">
        <v>584335468</v>
      </c>
      <c r="C1700">
        <v>4</v>
      </c>
      <c r="D1700">
        <v>208</v>
      </c>
      <c r="E1700" s="1">
        <f t="shared" si="106"/>
        <v>52</v>
      </c>
      <c r="F1700" s="4">
        <f t="shared" si="104"/>
        <v>1360162943957</v>
      </c>
      <c r="G1700" s="4">
        <f t="shared" si="105"/>
        <v>1360162947477</v>
      </c>
      <c r="H1700">
        <v>584328425</v>
      </c>
      <c r="I1700">
        <v>584331945</v>
      </c>
      <c r="J1700" s="5">
        <f t="shared" si="107"/>
        <v>3520</v>
      </c>
    </row>
    <row r="1701" spans="1:10" x14ac:dyDescent="0.25">
      <c r="A1701">
        <v>1360162951</v>
      </c>
      <c r="B1701">
        <v>584335468</v>
      </c>
      <c r="C1701">
        <v>2</v>
      </c>
      <c r="D1701">
        <v>104</v>
      </c>
      <c r="E1701" s="1">
        <f t="shared" si="106"/>
        <v>52</v>
      </c>
      <c r="F1701" s="4">
        <f t="shared" si="104"/>
        <v>1360162944213</v>
      </c>
      <c r="G1701" s="4">
        <f t="shared" si="105"/>
        <v>1360162948501</v>
      </c>
      <c r="H1701">
        <v>584328681</v>
      </c>
      <c r="I1701">
        <v>584332969</v>
      </c>
      <c r="J1701" s="5">
        <f t="shared" si="107"/>
        <v>4288</v>
      </c>
    </row>
    <row r="1702" spans="1:10" x14ac:dyDescent="0.25">
      <c r="A1702">
        <v>1360162960</v>
      </c>
      <c r="B1702">
        <v>584344080</v>
      </c>
      <c r="C1702">
        <v>1</v>
      </c>
      <c r="D1702">
        <v>46</v>
      </c>
      <c r="E1702" s="1">
        <f t="shared" si="106"/>
        <v>46</v>
      </c>
      <c r="F1702" s="4">
        <f t="shared" si="104"/>
        <v>1360162934551</v>
      </c>
      <c r="G1702" s="4">
        <f t="shared" si="105"/>
        <v>1360162934551</v>
      </c>
      <c r="H1702">
        <v>584318631</v>
      </c>
      <c r="I1702">
        <v>584318631</v>
      </c>
      <c r="J1702" s="5">
        <f t="shared" si="107"/>
        <v>0</v>
      </c>
    </row>
    <row r="1703" spans="1:10" x14ac:dyDescent="0.25">
      <c r="A1703">
        <v>1360162975</v>
      </c>
      <c r="B1703">
        <v>584359460</v>
      </c>
      <c r="C1703">
        <v>2</v>
      </c>
      <c r="D1703">
        <v>104</v>
      </c>
      <c r="E1703" s="1">
        <f t="shared" si="106"/>
        <v>52</v>
      </c>
      <c r="F1703" s="4">
        <f t="shared" si="104"/>
        <v>1360162957148</v>
      </c>
      <c r="G1703" s="4">
        <f t="shared" si="105"/>
        <v>1360162967132</v>
      </c>
      <c r="H1703">
        <v>584341608</v>
      </c>
      <c r="I1703">
        <v>584351592</v>
      </c>
      <c r="J1703" s="5">
        <f t="shared" si="107"/>
        <v>9984</v>
      </c>
    </row>
    <row r="1704" spans="1:10" x14ac:dyDescent="0.25">
      <c r="A1704">
        <v>1360162980</v>
      </c>
      <c r="B1704">
        <v>584364368</v>
      </c>
      <c r="C1704">
        <v>1</v>
      </c>
      <c r="D1704">
        <v>46</v>
      </c>
      <c r="E1704" s="1">
        <f t="shared" si="106"/>
        <v>46</v>
      </c>
      <c r="F1704" s="4">
        <f t="shared" si="104"/>
        <v>1360162953527</v>
      </c>
      <c r="G1704" s="4">
        <f t="shared" si="105"/>
        <v>1360162953527</v>
      </c>
      <c r="H1704">
        <v>584337895</v>
      </c>
      <c r="I1704">
        <v>584337895</v>
      </c>
      <c r="J1704" s="5">
        <f t="shared" si="107"/>
        <v>0</v>
      </c>
    </row>
    <row r="1705" spans="1:10" x14ac:dyDescent="0.25">
      <c r="A1705">
        <v>1360163004</v>
      </c>
      <c r="B1705">
        <v>584388296</v>
      </c>
      <c r="C1705">
        <v>1</v>
      </c>
      <c r="D1705">
        <v>52</v>
      </c>
      <c r="E1705" s="1">
        <f t="shared" si="106"/>
        <v>52</v>
      </c>
      <c r="F1705" s="4">
        <f t="shared" si="104"/>
        <v>1360162977280</v>
      </c>
      <c r="G1705" s="4">
        <f t="shared" si="105"/>
        <v>1360162977280</v>
      </c>
      <c r="H1705">
        <v>584361576</v>
      </c>
      <c r="I1705">
        <v>584361576</v>
      </c>
      <c r="J1705" s="5">
        <f t="shared" si="107"/>
        <v>0</v>
      </c>
    </row>
    <row r="1706" spans="1:10" x14ac:dyDescent="0.25">
      <c r="A1706">
        <v>1360163060</v>
      </c>
      <c r="B1706">
        <v>584444428</v>
      </c>
      <c r="C1706">
        <v>1</v>
      </c>
      <c r="D1706">
        <v>60</v>
      </c>
      <c r="E1706" s="1">
        <f t="shared" si="106"/>
        <v>60</v>
      </c>
      <c r="F1706" s="4">
        <f t="shared" si="104"/>
        <v>1360163034683</v>
      </c>
      <c r="G1706" s="4">
        <f t="shared" si="105"/>
        <v>1360163034683</v>
      </c>
      <c r="H1706">
        <v>584419111</v>
      </c>
      <c r="I1706">
        <v>584419111</v>
      </c>
      <c r="J1706" s="5">
        <f t="shared" si="107"/>
        <v>0</v>
      </c>
    </row>
    <row r="1707" spans="1:10" x14ac:dyDescent="0.25">
      <c r="A1707">
        <v>1360163095</v>
      </c>
      <c r="B1707">
        <v>584479556</v>
      </c>
      <c r="C1707">
        <v>4</v>
      </c>
      <c r="D1707">
        <v>216</v>
      </c>
      <c r="E1707" s="1">
        <f t="shared" si="106"/>
        <v>54</v>
      </c>
      <c r="F1707" s="4">
        <f t="shared" si="104"/>
        <v>1360163089656</v>
      </c>
      <c r="G1707" s="4">
        <f t="shared" si="105"/>
        <v>1360163093560</v>
      </c>
      <c r="H1707">
        <v>584474212</v>
      </c>
      <c r="I1707">
        <v>584478116</v>
      </c>
      <c r="J1707" s="5">
        <f t="shared" si="107"/>
        <v>3904</v>
      </c>
    </row>
    <row r="1708" spans="1:10" x14ac:dyDescent="0.25">
      <c r="A1708">
        <v>1360163095</v>
      </c>
      <c r="B1708">
        <v>584479596</v>
      </c>
      <c r="C1708">
        <v>61</v>
      </c>
      <c r="D1708">
        <v>81001</v>
      </c>
      <c r="E1708" s="1">
        <f t="shared" si="106"/>
        <v>1327.8852459016393</v>
      </c>
      <c r="F1708" s="4">
        <f t="shared" si="104"/>
        <v>1360163092240</v>
      </c>
      <c r="G1708" s="4">
        <f t="shared" si="105"/>
        <v>1360163093008</v>
      </c>
      <c r="H1708">
        <v>584476836</v>
      </c>
      <c r="I1708">
        <v>584477604</v>
      </c>
      <c r="J1708" s="5">
        <f t="shared" si="107"/>
        <v>768</v>
      </c>
    </row>
    <row r="1709" spans="1:10" x14ac:dyDescent="0.25">
      <c r="A1709">
        <v>1360163116</v>
      </c>
      <c r="B1709">
        <v>584500500</v>
      </c>
      <c r="C1709">
        <v>9</v>
      </c>
      <c r="D1709">
        <v>2325</v>
      </c>
      <c r="E1709" s="1">
        <f t="shared" si="106"/>
        <v>258.33333333333331</v>
      </c>
      <c r="F1709" s="4">
        <f t="shared" si="104"/>
        <v>1360163089135</v>
      </c>
      <c r="G1709" s="4">
        <f t="shared" si="105"/>
        <v>1360163093871</v>
      </c>
      <c r="H1709">
        <v>584473635</v>
      </c>
      <c r="I1709">
        <v>584478371</v>
      </c>
      <c r="J1709" s="5">
        <f t="shared" si="107"/>
        <v>4736</v>
      </c>
    </row>
    <row r="1710" spans="1:10" x14ac:dyDescent="0.25">
      <c r="A1710">
        <v>1360163116</v>
      </c>
      <c r="B1710">
        <v>584500500</v>
      </c>
      <c r="C1710">
        <v>2</v>
      </c>
      <c r="D1710">
        <v>112</v>
      </c>
      <c r="E1710" s="1">
        <f t="shared" si="106"/>
        <v>56</v>
      </c>
      <c r="F1710" s="4">
        <f t="shared" si="104"/>
        <v>1360163089330</v>
      </c>
      <c r="G1710" s="4">
        <f t="shared" si="105"/>
        <v>1360163093362</v>
      </c>
      <c r="H1710">
        <v>584473830</v>
      </c>
      <c r="I1710">
        <v>584477862</v>
      </c>
      <c r="J1710" s="5">
        <f t="shared" si="107"/>
        <v>4032</v>
      </c>
    </row>
    <row r="1711" spans="1:10" x14ac:dyDescent="0.25">
      <c r="A1711">
        <v>1360163116</v>
      </c>
      <c r="B1711">
        <v>584500504</v>
      </c>
      <c r="C1711">
        <v>8</v>
      </c>
      <c r="D1711">
        <v>3974</v>
      </c>
      <c r="E1711" s="1">
        <f t="shared" si="106"/>
        <v>496.75</v>
      </c>
      <c r="F1711" s="4">
        <f t="shared" si="104"/>
        <v>1360163089965</v>
      </c>
      <c r="G1711" s="4">
        <f t="shared" si="105"/>
        <v>1360163091565</v>
      </c>
      <c r="H1711">
        <v>584474469</v>
      </c>
      <c r="I1711">
        <v>584476069</v>
      </c>
      <c r="J1711" s="5">
        <f t="shared" si="107"/>
        <v>1600</v>
      </c>
    </row>
    <row r="1712" spans="1:10" x14ac:dyDescent="0.25">
      <c r="A1712">
        <v>1360163116</v>
      </c>
      <c r="B1712">
        <v>584500504</v>
      </c>
      <c r="C1712">
        <v>12</v>
      </c>
      <c r="D1712">
        <v>4816</v>
      </c>
      <c r="E1712" s="1">
        <f t="shared" si="106"/>
        <v>401.33333333333331</v>
      </c>
      <c r="F1712" s="4">
        <f t="shared" si="104"/>
        <v>1360163090029</v>
      </c>
      <c r="G1712" s="4">
        <f t="shared" si="105"/>
        <v>1360163110637</v>
      </c>
      <c r="H1712">
        <v>584474533</v>
      </c>
      <c r="I1712">
        <v>584495141</v>
      </c>
      <c r="J1712" s="5">
        <f t="shared" si="107"/>
        <v>20608</v>
      </c>
    </row>
    <row r="1713" spans="1:10" x14ac:dyDescent="0.25">
      <c r="A1713">
        <v>1360163120</v>
      </c>
      <c r="B1713">
        <v>584504424</v>
      </c>
      <c r="C1713">
        <v>1</v>
      </c>
      <c r="D1713">
        <v>52</v>
      </c>
      <c r="E1713" s="1">
        <f t="shared" si="106"/>
        <v>52</v>
      </c>
      <c r="F1713" s="4">
        <f t="shared" si="104"/>
        <v>1360163093308</v>
      </c>
      <c r="G1713" s="4">
        <f t="shared" si="105"/>
        <v>1360163093308</v>
      </c>
      <c r="H1713">
        <v>584477732</v>
      </c>
      <c r="I1713">
        <v>584477732</v>
      </c>
      <c r="J1713" s="5">
        <f t="shared" si="107"/>
        <v>0</v>
      </c>
    </row>
    <row r="1714" spans="1:10" x14ac:dyDescent="0.25">
      <c r="A1714">
        <v>1360163183</v>
      </c>
      <c r="B1714">
        <v>584567688</v>
      </c>
      <c r="C1714">
        <v>4</v>
      </c>
      <c r="D1714">
        <v>216</v>
      </c>
      <c r="E1714" s="1">
        <f t="shared" si="106"/>
        <v>54</v>
      </c>
      <c r="F1714" s="4">
        <f t="shared" si="104"/>
        <v>1360163181046</v>
      </c>
      <c r="G1714" s="4">
        <f t="shared" si="105"/>
        <v>1360163182326</v>
      </c>
      <c r="H1714">
        <v>584565734</v>
      </c>
      <c r="I1714">
        <v>584567014</v>
      </c>
      <c r="J1714" s="5">
        <f t="shared" si="107"/>
        <v>1280</v>
      </c>
    </row>
    <row r="1715" spans="1:10" x14ac:dyDescent="0.25">
      <c r="A1715">
        <v>1360163183</v>
      </c>
      <c r="B1715">
        <v>584567696</v>
      </c>
      <c r="C1715">
        <v>2</v>
      </c>
      <c r="D1715">
        <v>104</v>
      </c>
      <c r="E1715" s="1">
        <f t="shared" si="106"/>
        <v>52</v>
      </c>
      <c r="F1715" s="4">
        <f t="shared" si="104"/>
        <v>1360163182316</v>
      </c>
      <c r="G1715" s="4">
        <f t="shared" si="105"/>
        <v>1360163182572</v>
      </c>
      <c r="H1715">
        <v>584567012</v>
      </c>
      <c r="I1715">
        <v>584567268</v>
      </c>
      <c r="J1715" s="5">
        <f t="shared" si="107"/>
        <v>256</v>
      </c>
    </row>
    <row r="1716" spans="1:10" x14ac:dyDescent="0.25">
      <c r="A1716">
        <v>1360163209</v>
      </c>
      <c r="B1716">
        <v>584592924</v>
      </c>
      <c r="C1716">
        <v>1</v>
      </c>
      <c r="D1716">
        <v>52</v>
      </c>
      <c r="E1716" s="1">
        <f t="shared" si="106"/>
        <v>52</v>
      </c>
      <c r="F1716" s="4">
        <f t="shared" si="104"/>
        <v>1360163184623</v>
      </c>
      <c r="G1716" s="4">
        <f t="shared" si="105"/>
        <v>1360163184623</v>
      </c>
      <c r="H1716">
        <v>584568547</v>
      </c>
      <c r="I1716">
        <v>584568547</v>
      </c>
      <c r="J1716" s="5">
        <f t="shared" si="107"/>
        <v>0</v>
      </c>
    </row>
    <row r="1717" spans="1:10" x14ac:dyDescent="0.25">
      <c r="A1717">
        <v>1360163209</v>
      </c>
      <c r="B1717">
        <v>584592928</v>
      </c>
      <c r="C1717">
        <v>1</v>
      </c>
      <c r="D1717">
        <v>52</v>
      </c>
      <c r="E1717" s="1">
        <f t="shared" si="106"/>
        <v>52</v>
      </c>
      <c r="F1717" s="4">
        <f t="shared" si="104"/>
        <v>1360163182059</v>
      </c>
      <c r="G1717" s="4">
        <f t="shared" si="105"/>
        <v>1360163182059</v>
      </c>
      <c r="H1717">
        <v>584565987</v>
      </c>
      <c r="I1717">
        <v>584565987</v>
      </c>
      <c r="J1717" s="5">
        <f t="shared" si="107"/>
        <v>0</v>
      </c>
    </row>
    <row r="1718" spans="1:10" x14ac:dyDescent="0.25">
      <c r="A1718">
        <v>1360163209</v>
      </c>
      <c r="B1718">
        <v>584592952</v>
      </c>
      <c r="C1718">
        <v>3</v>
      </c>
      <c r="D1718">
        <v>164</v>
      </c>
      <c r="E1718" s="1">
        <f t="shared" si="106"/>
        <v>54.666666666666664</v>
      </c>
      <c r="F1718" s="4">
        <f t="shared" si="104"/>
        <v>1360163182546</v>
      </c>
      <c r="G1718" s="4">
        <f t="shared" si="105"/>
        <v>1360163183058</v>
      </c>
      <c r="H1718">
        <v>584566498</v>
      </c>
      <c r="I1718">
        <v>584567010</v>
      </c>
      <c r="J1718" s="5">
        <f t="shared" si="107"/>
        <v>512</v>
      </c>
    </row>
    <row r="1719" spans="1:10" x14ac:dyDescent="0.25">
      <c r="A1719">
        <v>1360163209</v>
      </c>
      <c r="B1719">
        <v>584592956</v>
      </c>
      <c r="C1719">
        <v>6</v>
      </c>
      <c r="D1719">
        <v>3268</v>
      </c>
      <c r="E1719" s="1">
        <f t="shared" si="106"/>
        <v>544.66666666666663</v>
      </c>
      <c r="F1719" s="4">
        <f t="shared" si="104"/>
        <v>1360163182609</v>
      </c>
      <c r="G1719" s="4">
        <f t="shared" si="105"/>
        <v>1360163183377</v>
      </c>
      <c r="H1719">
        <v>584566565</v>
      </c>
      <c r="I1719">
        <v>584567333</v>
      </c>
      <c r="J1719" s="5">
        <f t="shared" si="107"/>
        <v>768</v>
      </c>
    </row>
    <row r="1720" spans="1:10" x14ac:dyDescent="0.25">
      <c r="A1720">
        <v>1360163209</v>
      </c>
      <c r="B1720">
        <v>584592996</v>
      </c>
      <c r="C1720">
        <v>11</v>
      </c>
      <c r="D1720">
        <v>2571</v>
      </c>
      <c r="E1720" s="1">
        <f t="shared" si="106"/>
        <v>233.72727272727272</v>
      </c>
      <c r="F1720" s="4">
        <f t="shared" si="104"/>
        <v>1360163181800</v>
      </c>
      <c r="G1720" s="4">
        <f t="shared" si="105"/>
        <v>1360163183848</v>
      </c>
      <c r="H1720">
        <v>584565796</v>
      </c>
      <c r="I1720">
        <v>584567844</v>
      </c>
      <c r="J1720" s="5">
        <f t="shared" si="107"/>
        <v>2048</v>
      </c>
    </row>
    <row r="1721" spans="1:10" x14ac:dyDescent="0.25">
      <c r="A1721">
        <v>1360163209</v>
      </c>
      <c r="B1721">
        <v>584593004</v>
      </c>
      <c r="C1721">
        <v>15</v>
      </c>
      <c r="D1721">
        <v>5725</v>
      </c>
      <c r="E1721" s="1">
        <f t="shared" si="106"/>
        <v>381.66666666666669</v>
      </c>
      <c r="F1721" s="4">
        <f t="shared" si="104"/>
        <v>1360163182815</v>
      </c>
      <c r="G1721" s="4">
        <f t="shared" si="105"/>
        <v>1360163207199</v>
      </c>
      <c r="H1721">
        <v>584566819</v>
      </c>
      <c r="I1721">
        <v>584591203</v>
      </c>
      <c r="J1721" s="5">
        <f t="shared" si="107"/>
        <v>24384</v>
      </c>
    </row>
    <row r="1722" spans="1:10" x14ac:dyDescent="0.25">
      <c r="A1722">
        <v>1360163223</v>
      </c>
      <c r="B1722">
        <v>584607688</v>
      </c>
      <c r="C1722">
        <v>3</v>
      </c>
      <c r="D1722">
        <v>800</v>
      </c>
      <c r="E1722" s="1">
        <f t="shared" si="106"/>
        <v>266.66666666666669</v>
      </c>
      <c r="F1722" s="4">
        <f t="shared" si="104"/>
        <v>1360163208885</v>
      </c>
      <c r="G1722" s="4">
        <f t="shared" si="105"/>
        <v>1360163220917</v>
      </c>
      <c r="H1722">
        <v>584593573</v>
      </c>
      <c r="I1722">
        <v>584605605</v>
      </c>
      <c r="J1722" s="5">
        <f t="shared" si="107"/>
        <v>12032</v>
      </c>
    </row>
    <row r="1723" spans="1:10" x14ac:dyDescent="0.25">
      <c r="A1723">
        <v>1360163240</v>
      </c>
      <c r="B1723">
        <v>584623752</v>
      </c>
      <c r="C1723">
        <v>3</v>
      </c>
      <c r="D1723">
        <v>164</v>
      </c>
      <c r="E1723" s="1">
        <f t="shared" si="106"/>
        <v>54.666666666666664</v>
      </c>
      <c r="F1723" s="4">
        <f t="shared" si="104"/>
        <v>1360163238812</v>
      </c>
      <c r="G1723" s="4">
        <f t="shared" si="105"/>
        <v>1360163239708</v>
      </c>
      <c r="H1723">
        <v>584622564</v>
      </c>
      <c r="I1723">
        <v>584623460</v>
      </c>
      <c r="J1723" s="5">
        <f t="shared" si="107"/>
        <v>896</v>
      </c>
    </row>
    <row r="1724" spans="1:10" x14ac:dyDescent="0.25">
      <c r="A1724">
        <v>1360163245</v>
      </c>
      <c r="B1724">
        <v>584629032</v>
      </c>
      <c r="C1724">
        <v>1</v>
      </c>
      <c r="D1724">
        <v>46</v>
      </c>
      <c r="E1724" s="1">
        <f t="shared" si="106"/>
        <v>46</v>
      </c>
      <c r="F1724" s="4">
        <f t="shared" si="104"/>
        <v>1360163219777</v>
      </c>
      <c r="G1724" s="4">
        <f t="shared" si="105"/>
        <v>1360163219777</v>
      </c>
      <c r="H1724">
        <v>584603809</v>
      </c>
      <c r="I1724">
        <v>584603809</v>
      </c>
      <c r="J1724" s="5">
        <f t="shared" si="107"/>
        <v>0</v>
      </c>
    </row>
    <row r="1725" spans="1:10" x14ac:dyDescent="0.25">
      <c r="A1725">
        <v>1360163265</v>
      </c>
      <c r="B1725">
        <v>584648996</v>
      </c>
      <c r="C1725">
        <v>10</v>
      </c>
      <c r="D1725">
        <v>4046</v>
      </c>
      <c r="E1725" s="1">
        <f t="shared" si="106"/>
        <v>404.6</v>
      </c>
      <c r="F1725" s="4">
        <f t="shared" si="104"/>
        <v>1360163239785</v>
      </c>
      <c r="G1725" s="4">
        <f t="shared" si="105"/>
        <v>1360163257257</v>
      </c>
      <c r="H1725">
        <v>584623781</v>
      </c>
      <c r="I1725">
        <v>584641253</v>
      </c>
      <c r="J1725" s="5">
        <f t="shared" si="107"/>
        <v>17472</v>
      </c>
    </row>
    <row r="1726" spans="1:10" x14ac:dyDescent="0.25">
      <c r="A1726">
        <v>1360163265</v>
      </c>
      <c r="B1726">
        <v>584649024</v>
      </c>
      <c r="C1726">
        <v>9</v>
      </c>
      <c r="D1726">
        <v>2325</v>
      </c>
      <c r="E1726" s="1">
        <f t="shared" si="106"/>
        <v>258.33333333333331</v>
      </c>
      <c r="F1726" s="4">
        <f t="shared" si="104"/>
        <v>1360163238282</v>
      </c>
      <c r="G1726" s="4">
        <f t="shared" si="105"/>
        <v>1360163250570</v>
      </c>
      <c r="H1726">
        <v>584622306</v>
      </c>
      <c r="I1726">
        <v>584634594</v>
      </c>
      <c r="J1726" s="5">
        <f t="shared" si="107"/>
        <v>12288</v>
      </c>
    </row>
    <row r="1727" spans="1:10" x14ac:dyDescent="0.25">
      <c r="A1727">
        <v>1360163265</v>
      </c>
      <c r="B1727">
        <v>584649032</v>
      </c>
      <c r="C1727">
        <v>3</v>
      </c>
      <c r="D1727">
        <v>164</v>
      </c>
      <c r="E1727" s="1">
        <f t="shared" si="106"/>
        <v>54.666666666666664</v>
      </c>
      <c r="F1727" s="4">
        <f t="shared" si="104"/>
        <v>1360163239172</v>
      </c>
      <c r="G1727" s="4">
        <f t="shared" si="105"/>
        <v>1360163239684</v>
      </c>
      <c r="H1727">
        <v>584623204</v>
      </c>
      <c r="I1727">
        <v>584623716</v>
      </c>
      <c r="J1727" s="5">
        <f t="shared" si="107"/>
        <v>512</v>
      </c>
    </row>
    <row r="1728" spans="1:10" x14ac:dyDescent="0.25">
      <c r="A1728">
        <v>1360163265</v>
      </c>
      <c r="B1728">
        <v>584649032</v>
      </c>
      <c r="C1728">
        <v>1</v>
      </c>
      <c r="D1728">
        <v>52</v>
      </c>
      <c r="E1728" s="1">
        <f t="shared" si="106"/>
        <v>52</v>
      </c>
      <c r="F1728" s="4">
        <f t="shared" si="104"/>
        <v>1360163239236</v>
      </c>
      <c r="G1728" s="4">
        <f t="shared" si="105"/>
        <v>1360163239236</v>
      </c>
      <c r="H1728">
        <v>584623268</v>
      </c>
      <c r="I1728">
        <v>584623268</v>
      </c>
      <c r="J1728" s="5">
        <f t="shared" si="107"/>
        <v>0</v>
      </c>
    </row>
    <row r="1729" spans="1:10" x14ac:dyDescent="0.25">
      <c r="A1729">
        <v>1360163265</v>
      </c>
      <c r="B1729">
        <v>584649032</v>
      </c>
      <c r="C1729">
        <v>6</v>
      </c>
      <c r="D1729">
        <v>3268</v>
      </c>
      <c r="E1729" s="1">
        <f t="shared" si="106"/>
        <v>544.66666666666663</v>
      </c>
      <c r="F1729" s="4">
        <f t="shared" si="104"/>
        <v>1360163239490</v>
      </c>
      <c r="G1729" s="4">
        <f t="shared" si="105"/>
        <v>1360163240194</v>
      </c>
      <c r="H1729">
        <v>584623522</v>
      </c>
      <c r="I1729">
        <v>584624226</v>
      </c>
      <c r="J1729" s="5">
        <f t="shared" si="107"/>
        <v>704</v>
      </c>
    </row>
    <row r="1730" spans="1:10" x14ac:dyDescent="0.25">
      <c r="A1730">
        <v>1360163265</v>
      </c>
      <c r="B1730">
        <v>584649036</v>
      </c>
      <c r="C1730">
        <v>1</v>
      </c>
      <c r="D1730">
        <v>52</v>
      </c>
      <c r="E1730" s="1">
        <f t="shared" si="106"/>
        <v>52</v>
      </c>
      <c r="F1730" s="4">
        <f t="shared" ref="F1730:F1793" si="108">((A1730*1000)-B1730)+H1730</f>
        <v>1360163239680</v>
      </c>
      <c r="G1730" s="4">
        <f t="shared" ref="G1730:G1793" si="109">((A1730*1000)-B1730)+I1730</f>
        <v>1360163239680</v>
      </c>
      <c r="H1730">
        <v>584623716</v>
      </c>
      <c r="I1730">
        <v>584623716</v>
      </c>
      <c r="J1730" s="5">
        <f t="shared" si="107"/>
        <v>0</v>
      </c>
    </row>
    <row r="1731" spans="1:10" x14ac:dyDescent="0.25">
      <c r="A1731">
        <v>1360163265</v>
      </c>
      <c r="B1731">
        <v>584649088</v>
      </c>
      <c r="C1731">
        <v>1</v>
      </c>
      <c r="D1731">
        <v>52</v>
      </c>
      <c r="E1731" s="1">
        <f t="shared" ref="E1731:E1794" si="110">D1731/C1731</f>
        <v>52</v>
      </c>
      <c r="F1731" s="4">
        <f t="shared" si="108"/>
        <v>1360163238665</v>
      </c>
      <c r="G1731" s="4">
        <f t="shared" si="109"/>
        <v>1360163238665</v>
      </c>
      <c r="H1731">
        <v>584622753</v>
      </c>
      <c r="I1731">
        <v>584622753</v>
      </c>
      <c r="J1731" s="5">
        <f t="shared" ref="J1731:J1794" si="111">G1731-F1731</f>
        <v>0</v>
      </c>
    </row>
    <row r="1732" spans="1:10" x14ac:dyDescent="0.25">
      <c r="A1732">
        <v>1360163269</v>
      </c>
      <c r="B1732">
        <v>584653032</v>
      </c>
      <c r="C1732">
        <v>1</v>
      </c>
      <c r="D1732">
        <v>46</v>
      </c>
      <c r="E1732" s="1">
        <f t="shared" si="110"/>
        <v>46</v>
      </c>
      <c r="F1732" s="4">
        <f t="shared" si="108"/>
        <v>1360163243522</v>
      </c>
      <c r="G1732" s="4">
        <f t="shared" si="109"/>
        <v>1360163243522</v>
      </c>
      <c r="H1732">
        <v>584627554</v>
      </c>
      <c r="I1732">
        <v>584627554</v>
      </c>
      <c r="J1732" s="5">
        <f t="shared" si="111"/>
        <v>0</v>
      </c>
    </row>
    <row r="1733" spans="1:10" x14ac:dyDescent="0.25">
      <c r="A1733">
        <v>1360163313</v>
      </c>
      <c r="B1733">
        <v>584697276</v>
      </c>
      <c r="C1733">
        <v>4</v>
      </c>
      <c r="D1733">
        <v>810</v>
      </c>
      <c r="E1733" s="1">
        <f t="shared" si="110"/>
        <v>202.5</v>
      </c>
      <c r="F1733" s="4">
        <f t="shared" si="108"/>
        <v>1360163286797</v>
      </c>
      <c r="G1733" s="4">
        <f t="shared" si="109"/>
        <v>1360163288013</v>
      </c>
      <c r="H1733">
        <v>584671073</v>
      </c>
      <c r="I1733">
        <v>584672289</v>
      </c>
      <c r="J1733" s="5">
        <f t="shared" si="111"/>
        <v>1216</v>
      </c>
    </row>
    <row r="1734" spans="1:10" x14ac:dyDescent="0.25">
      <c r="A1734">
        <v>1360163341</v>
      </c>
      <c r="B1734">
        <v>584725296</v>
      </c>
      <c r="C1734">
        <v>1</v>
      </c>
      <c r="D1734">
        <v>46</v>
      </c>
      <c r="E1734" s="1">
        <f t="shared" si="110"/>
        <v>46</v>
      </c>
      <c r="F1734" s="4">
        <f t="shared" si="108"/>
        <v>1360163313849</v>
      </c>
      <c r="G1734" s="4">
        <f t="shared" si="109"/>
        <v>1360163313849</v>
      </c>
      <c r="H1734">
        <v>584698145</v>
      </c>
      <c r="I1734">
        <v>584698145</v>
      </c>
      <c r="J1734" s="5">
        <f t="shared" si="111"/>
        <v>0</v>
      </c>
    </row>
    <row r="1735" spans="1:10" x14ac:dyDescent="0.25">
      <c r="A1735">
        <v>1360163373</v>
      </c>
      <c r="B1735">
        <v>584757312</v>
      </c>
      <c r="C1735">
        <v>4</v>
      </c>
      <c r="D1735">
        <v>810</v>
      </c>
      <c r="E1735" s="1">
        <f t="shared" si="110"/>
        <v>202.5</v>
      </c>
      <c r="F1735" s="4">
        <f t="shared" si="108"/>
        <v>1360163347625</v>
      </c>
      <c r="G1735" s="4">
        <f t="shared" si="109"/>
        <v>1360163348713</v>
      </c>
      <c r="H1735">
        <v>584731937</v>
      </c>
      <c r="I1735">
        <v>584733025</v>
      </c>
      <c r="J1735" s="5">
        <f t="shared" si="111"/>
        <v>1088</v>
      </c>
    </row>
    <row r="1736" spans="1:10" x14ac:dyDescent="0.25">
      <c r="A1736">
        <v>1360163397</v>
      </c>
      <c r="B1736">
        <v>584781300</v>
      </c>
      <c r="C1736">
        <v>1</v>
      </c>
      <c r="D1736">
        <v>46</v>
      </c>
      <c r="E1736" s="1">
        <f t="shared" si="110"/>
        <v>46</v>
      </c>
      <c r="F1736" s="4">
        <f t="shared" si="108"/>
        <v>1360163372598</v>
      </c>
      <c r="G1736" s="4">
        <f t="shared" si="109"/>
        <v>1360163372598</v>
      </c>
      <c r="H1736">
        <v>584756898</v>
      </c>
      <c r="I1736">
        <v>584756898</v>
      </c>
      <c r="J1736" s="5">
        <f t="shared" si="111"/>
        <v>0</v>
      </c>
    </row>
    <row r="1737" spans="1:10" x14ac:dyDescent="0.25">
      <c r="A1737">
        <v>1360163464</v>
      </c>
      <c r="B1737">
        <v>584847796</v>
      </c>
      <c r="C1737">
        <v>14</v>
      </c>
      <c r="D1737">
        <v>4102</v>
      </c>
      <c r="E1737" s="1">
        <f t="shared" si="110"/>
        <v>293</v>
      </c>
      <c r="F1737" s="4">
        <f t="shared" si="108"/>
        <v>1360163458795</v>
      </c>
      <c r="G1737" s="4">
        <f t="shared" si="109"/>
        <v>1360163460843</v>
      </c>
      <c r="H1737">
        <v>584842591</v>
      </c>
      <c r="I1737">
        <v>584844639</v>
      </c>
      <c r="J1737" s="5">
        <f t="shared" si="111"/>
        <v>2048</v>
      </c>
    </row>
    <row r="1738" spans="1:10" x14ac:dyDescent="0.25">
      <c r="A1738">
        <v>1360163486</v>
      </c>
      <c r="B1738">
        <v>584869752</v>
      </c>
      <c r="C1738">
        <v>9</v>
      </c>
      <c r="D1738">
        <v>5044</v>
      </c>
      <c r="E1738" s="1">
        <f t="shared" si="110"/>
        <v>560.44444444444446</v>
      </c>
      <c r="F1738" s="4">
        <f t="shared" si="108"/>
        <v>1360163458904</v>
      </c>
      <c r="G1738" s="4">
        <f t="shared" si="109"/>
        <v>1360163459736</v>
      </c>
      <c r="H1738">
        <v>584842656</v>
      </c>
      <c r="I1738">
        <v>584843488</v>
      </c>
      <c r="J1738" s="5">
        <f t="shared" si="111"/>
        <v>832</v>
      </c>
    </row>
    <row r="1739" spans="1:10" x14ac:dyDescent="0.25">
      <c r="A1739">
        <v>1360163486</v>
      </c>
      <c r="B1739">
        <v>584869788</v>
      </c>
      <c r="C1739">
        <v>1</v>
      </c>
      <c r="D1739">
        <v>76</v>
      </c>
      <c r="E1739" s="1">
        <f t="shared" si="110"/>
        <v>76</v>
      </c>
      <c r="F1739" s="4">
        <f t="shared" si="108"/>
        <v>1360163460916</v>
      </c>
      <c r="G1739" s="4">
        <f t="shared" si="109"/>
        <v>1360163460916</v>
      </c>
      <c r="H1739">
        <v>584844704</v>
      </c>
      <c r="I1739">
        <v>584844704</v>
      </c>
      <c r="J1739" s="5">
        <f t="shared" si="111"/>
        <v>0</v>
      </c>
    </row>
    <row r="1740" spans="1:10" x14ac:dyDescent="0.25">
      <c r="A1740">
        <v>1360163494</v>
      </c>
      <c r="B1740">
        <v>584877792</v>
      </c>
      <c r="C1740">
        <v>4</v>
      </c>
      <c r="D1740">
        <v>810</v>
      </c>
      <c r="E1740" s="1">
        <f t="shared" si="110"/>
        <v>202.5</v>
      </c>
      <c r="F1740" s="4">
        <f t="shared" si="108"/>
        <v>1360163469169</v>
      </c>
      <c r="G1740" s="4">
        <f t="shared" si="109"/>
        <v>1360163470321</v>
      </c>
      <c r="H1740">
        <v>584852961</v>
      </c>
      <c r="I1740">
        <v>584854113</v>
      </c>
      <c r="J1740" s="5">
        <f t="shared" si="111"/>
        <v>1152</v>
      </c>
    </row>
    <row r="1741" spans="1:10" x14ac:dyDescent="0.25">
      <c r="A1741">
        <v>1360163518</v>
      </c>
      <c r="B1741">
        <v>584901808</v>
      </c>
      <c r="C1741">
        <v>2</v>
      </c>
      <c r="D1741">
        <v>112</v>
      </c>
      <c r="E1741" s="1">
        <f t="shared" si="110"/>
        <v>56</v>
      </c>
      <c r="F1741" s="4">
        <f t="shared" si="108"/>
        <v>1360163492958</v>
      </c>
      <c r="G1741" s="4">
        <f t="shared" si="109"/>
        <v>1360163493214</v>
      </c>
      <c r="H1741">
        <v>584876766</v>
      </c>
      <c r="I1741">
        <v>584877022</v>
      </c>
      <c r="J1741" s="5">
        <f t="shared" si="111"/>
        <v>256</v>
      </c>
    </row>
    <row r="1742" spans="1:10" x14ac:dyDescent="0.25">
      <c r="A1742">
        <v>1360163518</v>
      </c>
      <c r="B1742">
        <v>584901852</v>
      </c>
      <c r="C1742">
        <v>1</v>
      </c>
      <c r="D1742">
        <v>52</v>
      </c>
      <c r="E1742" s="1">
        <f t="shared" si="110"/>
        <v>52</v>
      </c>
      <c r="F1742" s="4">
        <f t="shared" si="108"/>
        <v>1360163493169</v>
      </c>
      <c r="G1742" s="4">
        <f t="shared" si="109"/>
        <v>1360163493169</v>
      </c>
      <c r="H1742">
        <v>584877021</v>
      </c>
      <c r="I1742">
        <v>584877021</v>
      </c>
      <c r="J1742" s="5">
        <f t="shared" si="111"/>
        <v>0</v>
      </c>
    </row>
    <row r="1743" spans="1:10" x14ac:dyDescent="0.25">
      <c r="A1743">
        <v>1360163520</v>
      </c>
      <c r="B1743">
        <v>584903872</v>
      </c>
      <c r="C1743">
        <v>2</v>
      </c>
      <c r="D1743">
        <v>131</v>
      </c>
      <c r="E1743" s="1">
        <f t="shared" si="110"/>
        <v>65.5</v>
      </c>
      <c r="F1743" s="4">
        <f t="shared" si="108"/>
        <v>1360163519712</v>
      </c>
      <c r="G1743" s="4">
        <f t="shared" si="109"/>
        <v>1360163519712</v>
      </c>
      <c r="H1743">
        <v>584903584</v>
      </c>
      <c r="I1743">
        <v>584903584</v>
      </c>
      <c r="J1743" s="5">
        <f t="shared" si="111"/>
        <v>0</v>
      </c>
    </row>
    <row r="1744" spans="1:10" x14ac:dyDescent="0.25">
      <c r="A1744">
        <v>1360163550</v>
      </c>
      <c r="B1744">
        <v>584933812</v>
      </c>
      <c r="C1744">
        <v>1</v>
      </c>
      <c r="D1744">
        <v>46</v>
      </c>
      <c r="E1744" s="1">
        <f t="shared" si="110"/>
        <v>46</v>
      </c>
      <c r="F1744" s="4">
        <f t="shared" si="108"/>
        <v>1360163523163</v>
      </c>
      <c r="G1744" s="4">
        <f t="shared" si="109"/>
        <v>1360163523163</v>
      </c>
      <c r="H1744">
        <v>584906975</v>
      </c>
      <c r="I1744">
        <v>584906975</v>
      </c>
      <c r="J1744" s="5">
        <f t="shared" si="111"/>
        <v>0</v>
      </c>
    </row>
    <row r="1745" spans="1:10" x14ac:dyDescent="0.25">
      <c r="A1745">
        <v>1360163550</v>
      </c>
      <c r="B1745">
        <v>584933812</v>
      </c>
      <c r="C1745">
        <v>15</v>
      </c>
      <c r="D1745">
        <v>9167</v>
      </c>
      <c r="E1745" s="1">
        <f t="shared" si="110"/>
        <v>611.13333333333333</v>
      </c>
      <c r="F1745" s="4">
        <f t="shared" si="108"/>
        <v>1360163523227</v>
      </c>
      <c r="G1745" s="4">
        <f t="shared" si="109"/>
        <v>1360163523931</v>
      </c>
      <c r="H1745">
        <v>584907039</v>
      </c>
      <c r="I1745">
        <v>584907743</v>
      </c>
      <c r="J1745" s="5">
        <f t="shared" si="111"/>
        <v>704</v>
      </c>
    </row>
    <row r="1746" spans="1:10" x14ac:dyDescent="0.25">
      <c r="A1746">
        <v>1360163592</v>
      </c>
      <c r="B1746">
        <v>584975880</v>
      </c>
      <c r="C1746">
        <v>2</v>
      </c>
      <c r="D1746">
        <v>131</v>
      </c>
      <c r="E1746" s="1">
        <f t="shared" si="110"/>
        <v>65.5</v>
      </c>
      <c r="F1746" s="4">
        <f t="shared" si="108"/>
        <v>1360163583895</v>
      </c>
      <c r="G1746" s="4">
        <f t="shared" si="109"/>
        <v>1360163583895</v>
      </c>
      <c r="H1746">
        <v>584967775</v>
      </c>
      <c r="I1746">
        <v>584967775</v>
      </c>
      <c r="J1746" s="5">
        <f t="shared" si="111"/>
        <v>0</v>
      </c>
    </row>
    <row r="1747" spans="1:10" x14ac:dyDescent="0.25">
      <c r="A1747">
        <v>1360163630</v>
      </c>
      <c r="B1747">
        <v>585014180</v>
      </c>
      <c r="C1747">
        <v>1</v>
      </c>
      <c r="D1747">
        <v>46</v>
      </c>
      <c r="E1747" s="1">
        <f t="shared" si="110"/>
        <v>46</v>
      </c>
      <c r="F1747" s="4">
        <f t="shared" si="108"/>
        <v>1360163603370</v>
      </c>
      <c r="G1747" s="4">
        <f t="shared" si="109"/>
        <v>1360163603370</v>
      </c>
      <c r="H1747">
        <v>584987550</v>
      </c>
      <c r="I1747">
        <v>584987550</v>
      </c>
      <c r="J1747" s="5">
        <f t="shared" si="111"/>
        <v>0</v>
      </c>
    </row>
    <row r="1748" spans="1:10" x14ac:dyDescent="0.25">
      <c r="A1748">
        <v>1360163670</v>
      </c>
      <c r="B1748">
        <v>585054220</v>
      </c>
      <c r="C1748">
        <v>1</v>
      </c>
      <c r="D1748">
        <v>60</v>
      </c>
      <c r="E1748" s="1">
        <f t="shared" si="110"/>
        <v>60</v>
      </c>
      <c r="F1748" s="4">
        <f t="shared" si="108"/>
        <v>1360163641920</v>
      </c>
      <c r="G1748" s="4">
        <f t="shared" si="109"/>
        <v>1360163641920</v>
      </c>
      <c r="H1748">
        <v>585026140</v>
      </c>
      <c r="I1748">
        <v>585026140</v>
      </c>
      <c r="J1748" s="5">
        <f t="shared" si="111"/>
        <v>0</v>
      </c>
    </row>
    <row r="1749" spans="1:10" x14ac:dyDescent="0.25">
      <c r="A1749">
        <v>1360163734</v>
      </c>
      <c r="B1749">
        <v>585118272</v>
      </c>
      <c r="C1749">
        <v>9</v>
      </c>
      <c r="D1749">
        <v>3713</v>
      </c>
      <c r="E1749" s="1">
        <f t="shared" si="110"/>
        <v>412.55555555555554</v>
      </c>
      <c r="F1749" s="4">
        <f t="shared" si="108"/>
        <v>1360163709515</v>
      </c>
      <c r="G1749" s="4">
        <f t="shared" si="109"/>
        <v>1360163712331</v>
      </c>
      <c r="H1749">
        <v>585093787</v>
      </c>
      <c r="I1749">
        <v>585096603</v>
      </c>
      <c r="J1749" s="5">
        <f t="shared" si="111"/>
        <v>2816</v>
      </c>
    </row>
    <row r="1750" spans="1:10" x14ac:dyDescent="0.25">
      <c r="A1750">
        <v>1360163867</v>
      </c>
      <c r="B1750">
        <v>585250944</v>
      </c>
      <c r="C1750">
        <v>1</v>
      </c>
      <c r="D1750">
        <v>46</v>
      </c>
      <c r="E1750" s="1">
        <f t="shared" si="110"/>
        <v>46</v>
      </c>
      <c r="F1750" s="4">
        <f t="shared" si="108"/>
        <v>1360163842320</v>
      </c>
      <c r="G1750" s="4">
        <f t="shared" si="109"/>
        <v>1360163842320</v>
      </c>
      <c r="H1750">
        <v>585226264</v>
      </c>
      <c r="I1750">
        <v>585226264</v>
      </c>
      <c r="J1750" s="5">
        <f t="shared" si="111"/>
        <v>0</v>
      </c>
    </row>
    <row r="1751" spans="1:10" x14ac:dyDescent="0.25">
      <c r="A1751">
        <v>1360163960</v>
      </c>
      <c r="B1751">
        <v>585344188</v>
      </c>
      <c r="C1751">
        <v>37</v>
      </c>
      <c r="D1751">
        <v>37169</v>
      </c>
      <c r="E1751" s="1">
        <f t="shared" si="110"/>
        <v>1004.5675675675676</v>
      </c>
      <c r="F1751" s="4">
        <f t="shared" si="108"/>
        <v>1360163946333</v>
      </c>
      <c r="G1751" s="4">
        <f t="shared" si="109"/>
        <v>1360163953565</v>
      </c>
      <c r="H1751">
        <v>585330521</v>
      </c>
      <c r="I1751">
        <v>585337753</v>
      </c>
      <c r="J1751" s="5">
        <f t="shared" si="111"/>
        <v>7232</v>
      </c>
    </row>
    <row r="1752" spans="1:10" x14ac:dyDescent="0.25">
      <c r="A1752">
        <v>1360163979</v>
      </c>
      <c r="B1752">
        <v>585363032</v>
      </c>
      <c r="C1752">
        <v>1</v>
      </c>
      <c r="D1752">
        <v>60</v>
      </c>
      <c r="E1752" s="1">
        <f t="shared" si="110"/>
        <v>60</v>
      </c>
      <c r="F1752" s="4">
        <f t="shared" si="108"/>
        <v>1360163954874</v>
      </c>
      <c r="G1752" s="4">
        <f t="shared" si="109"/>
        <v>1360163954874</v>
      </c>
      <c r="H1752">
        <v>585338906</v>
      </c>
      <c r="I1752">
        <v>585338906</v>
      </c>
      <c r="J1752" s="5">
        <f t="shared" si="111"/>
        <v>0</v>
      </c>
    </row>
    <row r="1753" spans="1:10" x14ac:dyDescent="0.25">
      <c r="A1753">
        <v>1360163979</v>
      </c>
      <c r="B1753">
        <v>585363084</v>
      </c>
      <c r="C1753">
        <v>8</v>
      </c>
      <c r="D1753">
        <v>3665</v>
      </c>
      <c r="E1753" s="1">
        <f t="shared" si="110"/>
        <v>458.125</v>
      </c>
      <c r="F1753" s="4">
        <f t="shared" si="108"/>
        <v>1360163952004</v>
      </c>
      <c r="G1753" s="4">
        <f t="shared" si="109"/>
        <v>1360163954820</v>
      </c>
      <c r="H1753">
        <v>585336088</v>
      </c>
      <c r="I1753">
        <v>585338904</v>
      </c>
      <c r="J1753" s="5">
        <f t="shared" si="111"/>
        <v>2816</v>
      </c>
    </row>
    <row r="1754" spans="1:10" x14ac:dyDescent="0.25">
      <c r="A1754">
        <v>1360164075</v>
      </c>
      <c r="B1754">
        <v>585459480</v>
      </c>
      <c r="C1754">
        <v>1</v>
      </c>
      <c r="D1754">
        <v>46</v>
      </c>
      <c r="E1754" s="1">
        <f t="shared" si="110"/>
        <v>46</v>
      </c>
      <c r="F1754" s="4">
        <f t="shared" si="108"/>
        <v>1360164048631</v>
      </c>
      <c r="G1754" s="4">
        <f t="shared" si="109"/>
        <v>1360164048631</v>
      </c>
      <c r="H1754">
        <v>585433111</v>
      </c>
      <c r="I1754">
        <v>585433111</v>
      </c>
      <c r="J1754" s="5">
        <f t="shared" si="111"/>
        <v>0</v>
      </c>
    </row>
    <row r="1755" spans="1:10" x14ac:dyDescent="0.25">
      <c r="A1755">
        <v>1360164115</v>
      </c>
      <c r="B1755">
        <v>585499224</v>
      </c>
      <c r="C1755">
        <v>1</v>
      </c>
      <c r="D1755">
        <v>46</v>
      </c>
      <c r="E1755" s="1">
        <f t="shared" si="110"/>
        <v>46</v>
      </c>
      <c r="F1755" s="4">
        <f t="shared" si="108"/>
        <v>1360164088695</v>
      </c>
      <c r="G1755" s="4">
        <f t="shared" si="109"/>
        <v>1360164088695</v>
      </c>
      <c r="H1755">
        <v>585472919</v>
      </c>
      <c r="I1755">
        <v>585472919</v>
      </c>
      <c r="J1755" s="5">
        <f t="shared" si="111"/>
        <v>0</v>
      </c>
    </row>
    <row r="1756" spans="1:10" x14ac:dyDescent="0.25">
      <c r="A1756">
        <v>1360164167</v>
      </c>
      <c r="B1756">
        <v>585551332</v>
      </c>
      <c r="C1756">
        <v>2</v>
      </c>
      <c r="D1756">
        <v>129</v>
      </c>
      <c r="E1756" s="1">
        <f t="shared" si="110"/>
        <v>64.5</v>
      </c>
      <c r="F1756" s="4">
        <f t="shared" si="108"/>
        <v>1360164139463</v>
      </c>
      <c r="G1756" s="4">
        <f t="shared" si="109"/>
        <v>1360164139463</v>
      </c>
      <c r="H1756">
        <v>585523795</v>
      </c>
      <c r="I1756">
        <v>585523795</v>
      </c>
      <c r="J1756" s="5">
        <f t="shared" si="111"/>
        <v>0</v>
      </c>
    </row>
    <row r="1757" spans="1:10" x14ac:dyDescent="0.25">
      <c r="A1757">
        <v>1360164219</v>
      </c>
      <c r="B1757">
        <v>585603356</v>
      </c>
      <c r="C1757">
        <v>9</v>
      </c>
      <c r="D1757">
        <v>3729</v>
      </c>
      <c r="E1757" s="1">
        <f t="shared" si="110"/>
        <v>414.33333333333331</v>
      </c>
      <c r="F1757" s="4">
        <f t="shared" si="108"/>
        <v>1360164193905</v>
      </c>
      <c r="G1757" s="4">
        <f t="shared" si="109"/>
        <v>1360164196785</v>
      </c>
      <c r="H1757">
        <v>585578261</v>
      </c>
      <c r="I1757">
        <v>585581141</v>
      </c>
      <c r="J1757" s="5">
        <f t="shared" si="111"/>
        <v>2880</v>
      </c>
    </row>
    <row r="1758" spans="1:10" x14ac:dyDescent="0.25">
      <c r="A1758">
        <v>1360164351</v>
      </c>
      <c r="B1758">
        <v>585735528</v>
      </c>
      <c r="C1758">
        <v>1</v>
      </c>
      <c r="D1758">
        <v>46</v>
      </c>
      <c r="E1758" s="1">
        <f t="shared" si="110"/>
        <v>46</v>
      </c>
      <c r="F1758" s="4">
        <f t="shared" si="108"/>
        <v>1360164324291</v>
      </c>
      <c r="G1758" s="4">
        <f t="shared" si="109"/>
        <v>1360164324291</v>
      </c>
      <c r="H1758">
        <v>585708819</v>
      </c>
      <c r="I1758">
        <v>585708819</v>
      </c>
      <c r="J1758" s="5">
        <f t="shared" si="111"/>
        <v>0</v>
      </c>
    </row>
    <row r="1759" spans="1:10" x14ac:dyDescent="0.25">
      <c r="A1759">
        <v>1360164464</v>
      </c>
      <c r="B1759">
        <v>585847884</v>
      </c>
      <c r="C1759">
        <v>6</v>
      </c>
      <c r="D1759">
        <v>3561</v>
      </c>
      <c r="E1759" s="1">
        <f t="shared" si="110"/>
        <v>593.5</v>
      </c>
      <c r="F1759" s="4">
        <f t="shared" si="108"/>
        <v>1360164436357</v>
      </c>
      <c r="G1759" s="4">
        <f t="shared" si="109"/>
        <v>1360164437317</v>
      </c>
      <c r="H1759">
        <v>585820241</v>
      </c>
      <c r="I1759">
        <v>585821201</v>
      </c>
      <c r="J1759" s="5">
        <f t="shared" si="111"/>
        <v>960</v>
      </c>
    </row>
    <row r="1760" spans="1:10" x14ac:dyDescent="0.25">
      <c r="A1760">
        <v>1360164532</v>
      </c>
      <c r="B1760">
        <v>585915912</v>
      </c>
      <c r="C1760">
        <v>1</v>
      </c>
      <c r="D1760">
        <v>345</v>
      </c>
      <c r="E1760" s="1">
        <f t="shared" si="110"/>
        <v>345</v>
      </c>
      <c r="F1760" s="4">
        <f t="shared" si="108"/>
        <v>1360164506920</v>
      </c>
      <c r="G1760" s="4">
        <f t="shared" si="109"/>
        <v>1360164506920</v>
      </c>
      <c r="H1760">
        <v>585890832</v>
      </c>
      <c r="I1760">
        <v>585890832</v>
      </c>
      <c r="J1760" s="5">
        <f t="shared" si="111"/>
        <v>0</v>
      </c>
    </row>
    <row r="1761" spans="1:10" x14ac:dyDescent="0.25">
      <c r="A1761">
        <v>1360164552</v>
      </c>
      <c r="B1761">
        <v>585936520</v>
      </c>
      <c r="C1761">
        <v>12</v>
      </c>
      <c r="D1761">
        <v>3971</v>
      </c>
      <c r="E1761" s="1">
        <f t="shared" si="110"/>
        <v>330.91666666666669</v>
      </c>
      <c r="F1761" s="4">
        <f t="shared" si="108"/>
        <v>1360164549127</v>
      </c>
      <c r="G1761" s="4">
        <f t="shared" si="109"/>
        <v>1360164549959</v>
      </c>
      <c r="H1761">
        <v>585933647</v>
      </c>
      <c r="I1761">
        <v>585934479</v>
      </c>
      <c r="J1761" s="5">
        <f t="shared" si="111"/>
        <v>832</v>
      </c>
    </row>
    <row r="1762" spans="1:10" x14ac:dyDescent="0.25">
      <c r="A1762">
        <v>1360164568</v>
      </c>
      <c r="B1762">
        <v>585952536</v>
      </c>
      <c r="C1762">
        <v>1082</v>
      </c>
      <c r="D1762">
        <v>1533366</v>
      </c>
      <c r="E1762" s="1">
        <f t="shared" si="110"/>
        <v>1417.1589648798522</v>
      </c>
      <c r="F1762" s="4">
        <f t="shared" si="108"/>
        <v>1360164563703</v>
      </c>
      <c r="G1762" s="4">
        <f t="shared" si="109"/>
        <v>1360164565111</v>
      </c>
      <c r="H1762">
        <v>585948239</v>
      </c>
      <c r="I1762">
        <v>585949647</v>
      </c>
      <c r="J1762" s="5">
        <f t="shared" si="111"/>
        <v>1408</v>
      </c>
    </row>
    <row r="1763" spans="1:10" x14ac:dyDescent="0.25">
      <c r="A1763">
        <v>1360164568</v>
      </c>
      <c r="B1763">
        <v>585952584</v>
      </c>
      <c r="C1763">
        <v>4</v>
      </c>
      <c r="D1763">
        <v>1436</v>
      </c>
      <c r="E1763" s="1">
        <f t="shared" si="110"/>
        <v>359</v>
      </c>
      <c r="F1763" s="4">
        <f t="shared" si="108"/>
        <v>1360164563208</v>
      </c>
      <c r="G1763" s="4">
        <f t="shared" si="109"/>
        <v>1360164563464</v>
      </c>
      <c r="H1763">
        <v>585947792</v>
      </c>
      <c r="I1763">
        <v>585948048</v>
      </c>
      <c r="J1763" s="5">
        <f t="shared" si="111"/>
        <v>256</v>
      </c>
    </row>
    <row r="1764" spans="1:10" x14ac:dyDescent="0.25">
      <c r="A1764">
        <v>1360164576</v>
      </c>
      <c r="B1764">
        <v>585960172</v>
      </c>
      <c r="C1764">
        <v>14</v>
      </c>
      <c r="D1764">
        <v>6010</v>
      </c>
      <c r="E1764" s="1">
        <f t="shared" si="110"/>
        <v>429.28571428571428</v>
      </c>
      <c r="F1764" s="4">
        <f t="shared" si="108"/>
        <v>1360164549028</v>
      </c>
      <c r="G1764" s="4">
        <f t="shared" si="109"/>
        <v>1360164558372</v>
      </c>
      <c r="H1764">
        <v>585933200</v>
      </c>
      <c r="I1764">
        <v>585942544</v>
      </c>
      <c r="J1764" s="5">
        <f t="shared" si="111"/>
        <v>9344</v>
      </c>
    </row>
    <row r="1765" spans="1:10" x14ac:dyDescent="0.25">
      <c r="A1765">
        <v>1360164576</v>
      </c>
      <c r="B1765">
        <v>585960280</v>
      </c>
      <c r="C1765">
        <v>77</v>
      </c>
      <c r="D1765">
        <v>81026</v>
      </c>
      <c r="E1765" s="1">
        <f t="shared" si="110"/>
        <v>1052.2857142857142</v>
      </c>
      <c r="F1765" s="4">
        <f t="shared" si="108"/>
        <v>1360164550966</v>
      </c>
      <c r="G1765" s="4">
        <f t="shared" si="109"/>
        <v>1360164559990</v>
      </c>
      <c r="H1765">
        <v>585935246</v>
      </c>
      <c r="I1765">
        <v>585944270</v>
      </c>
      <c r="J1765" s="5">
        <f t="shared" si="111"/>
        <v>9024</v>
      </c>
    </row>
    <row r="1766" spans="1:10" x14ac:dyDescent="0.25">
      <c r="A1766">
        <v>1360164576</v>
      </c>
      <c r="B1766">
        <v>585960516</v>
      </c>
      <c r="C1766">
        <v>10</v>
      </c>
      <c r="D1766">
        <v>3591</v>
      </c>
      <c r="E1766" s="1">
        <f t="shared" si="110"/>
        <v>359.1</v>
      </c>
      <c r="F1766" s="4">
        <f t="shared" si="108"/>
        <v>1360164551113</v>
      </c>
      <c r="G1766" s="4">
        <f t="shared" si="109"/>
        <v>1360164552713</v>
      </c>
      <c r="H1766">
        <v>585935629</v>
      </c>
      <c r="I1766">
        <v>585937229</v>
      </c>
      <c r="J1766" s="5">
        <f t="shared" si="111"/>
        <v>1600</v>
      </c>
    </row>
    <row r="1767" spans="1:10" x14ac:dyDescent="0.25">
      <c r="A1767">
        <v>1360164580</v>
      </c>
      <c r="B1767">
        <v>585963928</v>
      </c>
      <c r="C1767">
        <v>9</v>
      </c>
      <c r="D1767">
        <v>3606</v>
      </c>
      <c r="E1767" s="1">
        <f t="shared" si="110"/>
        <v>400.66666666666669</v>
      </c>
      <c r="F1767" s="4">
        <f t="shared" si="108"/>
        <v>1360164552280</v>
      </c>
      <c r="G1767" s="4">
        <f t="shared" si="109"/>
        <v>1360164553752</v>
      </c>
      <c r="H1767">
        <v>585936208</v>
      </c>
      <c r="I1767">
        <v>585937680</v>
      </c>
      <c r="J1767" s="5">
        <f t="shared" si="111"/>
        <v>1472</v>
      </c>
    </row>
    <row r="1768" spans="1:10" x14ac:dyDescent="0.25">
      <c r="A1768">
        <v>1360164580</v>
      </c>
      <c r="B1768">
        <v>585963932</v>
      </c>
      <c r="C1768">
        <v>11</v>
      </c>
      <c r="D1768">
        <v>4117</v>
      </c>
      <c r="E1768" s="1">
        <f t="shared" si="110"/>
        <v>374.27272727272725</v>
      </c>
      <c r="F1768" s="4">
        <f t="shared" si="108"/>
        <v>1360164553235</v>
      </c>
      <c r="G1768" s="4">
        <f t="shared" si="109"/>
        <v>1360164555923</v>
      </c>
      <c r="H1768">
        <v>585937167</v>
      </c>
      <c r="I1768">
        <v>585939855</v>
      </c>
      <c r="J1768" s="5">
        <f t="shared" si="111"/>
        <v>2688</v>
      </c>
    </row>
    <row r="1769" spans="1:10" x14ac:dyDescent="0.25">
      <c r="A1769">
        <v>1360164584</v>
      </c>
      <c r="B1769">
        <v>585967912</v>
      </c>
      <c r="C1769">
        <v>12</v>
      </c>
      <c r="D1769">
        <v>5487</v>
      </c>
      <c r="E1769" s="1">
        <f t="shared" si="110"/>
        <v>457.25</v>
      </c>
      <c r="F1769" s="4">
        <f t="shared" si="108"/>
        <v>1360164556391</v>
      </c>
      <c r="G1769" s="4">
        <f t="shared" si="109"/>
        <v>1360164557159</v>
      </c>
      <c r="H1769">
        <v>585940303</v>
      </c>
      <c r="I1769">
        <v>585941071</v>
      </c>
      <c r="J1769" s="5">
        <f t="shared" si="111"/>
        <v>768</v>
      </c>
    </row>
    <row r="1770" spans="1:10" x14ac:dyDescent="0.25">
      <c r="A1770">
        <v>1360164584</v>
      </c>
      <c r="B1770">
        <v>585967948</v>
      </c>
      <c r="C1770">
        <v>9</v>
      </c>
      <c r="D1770">
        <v>5071</v>
      </c>
      <c r="E1770" s="1">
        <f t="shared" si="110"/>
        <v>563.44444444444446</v>
      </c>
      <c r="F1770" s="4">
        <f t="shared" si="108"/>
        <v>1360164558849</v>
      </c>
      <c r="G1770" s="4">
        <f t="shared" si="109"/>
        <v>1360164559873</v>
      </c>
      <c r="H1770">
        <v>585942797</v>
      </c>
      <c r="I1770">
        <v>585943821</v>
      </c>
      <c r="J1770" s="5">
        <f t="shared" si="111"/>
        <v>1024</v>
      </c>
    </row>
    <row r="1771" spans="1:10" x14ac:dyDescent="0.25">
      <c r="A1771">
        <v>1360164584</v>
      </c>
      <c r="B1771">
        <v>585967960</v>
      </c>
      <c r="C1771">
        <v>9</v>
      </c>
      <c r="D1771">
        <v>4631</v>
      </c>
      <c r="E1771" s="1">
        <f t="shared" si="110"/>
        <v>514.55555555555554</v>
      </c>
      <c r="F1771" s="4">
        <f t="shared" si="108"/>
        <v>1360164556406</v>
      </c>
      <c r="G1771" s="4">
        <f t="shared" si="109"/>
        <v>1360164557302</v>
      </c>
      <c r="H1771">
        <v>585940366</v>
      </c>
      <c r="I1771">
        <v>585941262</v>
      </c>
      <c r="J1771" s="5">
        <f t="shared" si="111"/>
        <v>896</v>
      </c>
    </row>
    <row r="1772" spans="1:10" x14ac:dyDescent="0.25">
      <c r="A1772">
        <v>1360164588</v>
      </c>
      <c r="B1772">
        <v>585971932</v>
      </c>
      <c r="C1772">
        <v>2</v>
      </c>
      <c r="D1772">
        <v>754</v>
      </c>
      <c r="E1772" s="1">
        <f t="shared" si="110"/>
        <v>377</v>
      </c>
      <c r="F1772" s="4">
        <f t="shared" si="108"/>
        <v>1360164561233</v>
      </c>
      <c r="G1772" s="4">
        <f t="shared" si="109"/>
        <v>1360164576913</v>
      </c>
      <c r="H1772">
        <v>585945165</v>
      </c>
      <c r="I1772">
        <v>585960845</v>
      </c>
      <c r="J1772" s="5">
        <f t="shared" si="111"/>
        <v>15680</v>
      </c>
    </row>
    <row r="1773" spans="1:10" x14ac:dyDescent="0.25">
      <c r="A1773">
        <v>1360164604</v>
      </c>
      <c r="B1773">
        <v>585988060</v>
      </c>
      <c r="C1773">
        <v>29</v>
      </c>
      <c r="D1773">
        <v>3056</v>
      </c>
      <c r="E1773" s="1">
        <f t="shared" si="110"/>
        <v>105.37931034482759</v>
      </c>
      <c r="F1773" s="4">
        <f t="shared" si="108"/>
        <v>1360164577042</v>
      </c>
      <c r="G1773" s="4">
        <f t="shared" si="109"/>
        <v>1360164603474</v>
      </c>
      <c r="H1773">
        <v>585961102</v>
      </c>
      <c r="I1773">
        <v>585987534</v>
      </c>
      <c r="J1773" s="5">
        <f t="shared" si="111"/>
        <v>26432</v>
      </c>
    </row>
    <row r="1774" spans="1:10" x14ac:dyDescent="0.25">
      <c r="A1774">
        <v>1360164612</v>
      </c>
      <c r="B1774">
        <v>585996048</v>
      </c>
      <c r="C1774">
        <v>1</v>
      </c>
      <c r="D1774">
        <v>52</v>
      </c>
      <c r="E1774" s="1">
        <f t="shared" si="110"/>
        <v>52</v>
      </c>
      <c r="F1774" s="4">
        <f t="shared" si="108"/>
        <v>1360164587230</v>
      </c>
      <c r="G1774" s="4">
        <f t="shared" si="109"/>
        <v>1360164587230</v>
      </c>
      <c r="H1774">
        <v>585971278</v>
      </c>
      <c r="I1774">
        <v>585971278</v>
      </c>
      <c r="J1774" s="5">
        <f t="shared" si="111"/>
        <v>0</v>
      </c>
    </row>
    <row r="1775" spans="1:10" x14ac:dyDescent="0.25">
      <c r="A1775">
        <v>1360164616</v>
      </c>
      <c r="B1775">
        <v>586000000</v>
      </c>
      <c r="C1775">
        <v>1</v>
      </c>
      <c r="D1775">
        <v>52</v>
      </c>
      <c r="E1775" s="1">
        <f t="shared" si="110"/>
        <v>52</v>
      </c>
      <c r="F1775" s="4">
        <f t="shared" si="108"/>
        <v>1360164588877</v>
      </c>
      <c r="G1775" s="4">
        <f t="shared" si="109"/>
        <v>1360164588877</v>
      </c>
      <c r="H1775">
        <v>585972877</v>
      </c>
      <c r="I1775">
        <v>585972877</v>
      </c>
      <c r="J1775" s="5">
        <f t="shared" si="111"/>
        <v>0</v>
      </c>
    </row>
    <row r="1776" spans="1:10" x14ac:dyDescent="0.25">
      <c r="A1776">
        <v>1360164616</v>
      </c>
      <c r="B1776">
        <v>586000080</v>
      </c>
      <c r="C1776">
        <v>1</v>
      </c>
      <c r="D1776">
        <v>52</v>
      </c>
      <c r="E1776" s="1">
        <f t="shared" si="110"/>
        <v>52</v>
      </c>
      <c r="F1776" s="4">
        <f t="shared" si="108"/>
        <v>1360164589440</v>
      </c>
      <c r="G1776" s="4">
        <f t="shared" si="109"/>
        <v>1360164589440</v>
      </c>
      <c r="H1776">
        <v>585973520</v>
      </c>
      <c r="I1776">
        <v>585973520</v>
      </c>
      <c r="J1776" s="5">
        <f t="shared" si="111"/>
        <v>0</v>
      </c>
    </row>
    <row r="1777" spans="1:10" x14ac:dyDescent="0.25">
      <c r="A1777">
        <v>1360164616</v>
      </c>
      <c r="B1777">
        <v>586000084</v>
      </c>
      <c r="C1777">
        <v>1</v>
      </c>
      <c r="D1777">
        <v>52</v>
      </c>
      <c r="E1777" s="1">
        <f t="shared" si="110"/>
        <v>52</v>
      </c>
      <c r="F1777" s="4">
        <f t="shared" si="108"/>
        <v>1360164590012</v>
      </c>
      <c r="G1777" s="4">
        <f t="shared" si="109"/>
        <v>1360164590012</v>
      </c>
      <c r="H1777">
        <v>585974096</v>
      </c>
      <c r="I1777">
        <v>585974096</v>
      </c>
      <c r="J1777" s="5">
        <f t="shared" si="111"/>
        <v>0</v>
      </c>
    </row>
    <row r="1778" spans="1:10" x14ac:dyDescent="0.25">
      <c r="A1778">
        <v>1360164616</v>
      </c>
      <c r="B1778">
        <v>586000112</v>
      </c>
      <c r="C1778">
        <v>2</v>
      </c>
      <c r="D1778">
        <v>754</v>
      </c>
      <c r="E1778" s="1">
        <f t="shared" si="110"/>
        <v>377</v>
      </c>
      <c r="F1778" s="4">
        <f t="shared" si="108"/>
        <v>1360164591200</v>
      </c>
      <c r="G1778" s="4">
        <f t="shared" si="109"/>
        <v>1360164601120</v>
      </c>
      <c r="H1778">
        <v>585975312</v>
      </c>
      <c r="I1778">
        <v>585985232</v>
      </c>
      <c r="J1778" s="5">
        <f t="shared" si="111"/>
        <v>9920</v>
      </c>
    </row>
    <row r="1779" spans="1:10" x14ac:dyDescent="0.25">
      <c r="A1779">
        <v>1360164688</v>
      </c>
      <c r="B1779">
        <v>586072260</v>
      </c>
      <c r="C1779">
        <v>11</v>
      </c>
      <c r="D1779">
        <v>4643</v>
      </c>
      <c r="E1779" s="1">
        <f t="shared" si="110"/>
        <v>422.09090909090907</v>
      </c>
      <c r="F1779" s="4">
        <f t="shared" si="108"/>
        <v>1360164663049</v>
      </c>
      <c r="G1779" s="4">
        <f t="shared" si="109"/>
        <v>1360164665993</v>
      </c>
      <c r="H1779">
        <v>586047309</v>
      </c>
      <c r="I1779">
        <v>586050253</v>
      </c>
      <c r="J1779" s="5">
        <f t="shared" si="111"/>
        <v>2944</v>
      </c>
    </row>
    <row r="1780" spans="1:10" x14ac:dyDescent="0.25">
      <c r="A1780">
        <v>1360164692</v>
      </c>
      <c r="B1780">
        <v>586076120</v>
      </c>
      <c r="C1780">
        <v>1</v>
      </c>
      <c r="D1780">
        <v>186</v>
      </c>
      <c r="E1780" s="1">
        <f t="shared" si="110"/>
        <v>186</v>
      </c>
      <c r="F1780" s="4">
        <f t="shared" si="108"/>
        <v>1360164664468</v>
      </c>
      <c r="G1780" s="4">
        <f t="shared" si="109"/>
        <v>1360164664468</v>
      </c>
      <c r="H1780">
        <v>586048588</v>
      </c>
      <c r="I1780">
        <v>586048588</v>
      </c>
      <c r="J1780" s="5">
        <f t="shared" si="111"/>
        <v>0</v>
      </c>
    </row>
    <row r="1781" spans="1:10" x14ac:dyDescent="0.25">
      <c r="A1781">
        <v>1360164756</v>
      </c>
      <c r="B1781">
        <v>586140260</v>
      </c>
      <c r="C1781">
        <v>1</v>
      </c>
      <c r="D1781">
        <v>46</v>
      </c>
      <c r="E1781" s="1">
        <f t="shared" si="110"/>
        <v>46</v>
      </c>
      <c r="F1781" s="4">
        <f t="shared" si="108"/>
        <v>1360164729482</v>
      </c>
      <c r="G1781" s="4">
        <f t="shared" si="109"/>
        <v>1360164729482</v>
      </c>
      <c r="H1781">
        <v>586113742</v>
      </c>
      <c r="I1781">
        <v>586113742</v>
      </c>
      <c r="J1781" s="5">
        <f t="shared" si="111"/>
        <v>0</v>
      </c>
    </row>
    <row r="1782" spans="1:10" x14ac:dyDescent="0.25">
      <c r="A1782">
        <v>1360164820</v>
      </c>
      <c r="B1782">
        <v>586204216</v>
      </c>
      <c r="C1782">
        <v>1</v>
      </c>
      <c r="D1782">
        <v>52</v>
      </c>
      <c r="E1782" s="1">
        <f t="shared" si="110"/>
        <v>52</v>
      </c>
      <c r="F1782" s="4">
        <f t="shared" si="108"/>
        <v>1360164793076</v>
      </c>
      <c r="G1782" s="4">
        <f t="shared" si="109"/>
        <v>1360164793076</v>
      </c>
      <c r="H1782">
        <v>586177292</v>
      </c>
      <c r="I1782">
        <v>586177292</v>
      </c>
      <c r="J1782" s="5">
        <f t="shared" si="111"/>
        <v>0</v>
      </c>
    </row>
    <row r="1783" spans="1:10" x14ac:dyDescent="0.25">
      <c r="A1783">
        <v>1360164824</v>
      </c>
      <c r="B1783">
        <v>586208228</v>
      </c>
      <c r="C1783">
        <v>1</v>
      </c>
      <c r="D1783">
        <v>52</v>
      </c>
      <c r="E1783" s="1">
        <f t="shared" si="110"/>
        <v>52</v>
      </c>
      <c r="F1783" s="4">
        <f t="shared" si="108"/>
        <v>1360164796841</v>
      </c>
      <c r="G1783" s="4">
        <f t="shared" si="109"/>
        <v>1360164796841</v>
      </c>
      <c r="H1783">
        <v>586181069</v>
      </c>
      <c r="I1783">
        <v>586181069</v>
      </c>
      <c r="J1783" s="5">
        <f t="shared" si="111"/>
        <v>0</v>
      </c>
    </row>
    <row r="1784" spans="1:10" x14ac:dyDescent="0.25">
      <c r="A1784">
        <v>1360164824</v>
      </c>
      <c r="B1784">
        <v>586208228</v>
      </c>
      <c r="C1784">
        <v>1</v>
      </c>
      <c r="D1784">
        <v>52</v>
      </c>
      <c r="E1784" s="1">
        <f t="shared" si="110"/>
        <v>52</v>
      </c>
      <c r="F1784" s="4">
        <f t="shared" si="108"/>
        <v>1360164797032</v>
      </c>
      <c r="G1784" s="4">
        <f t="shared" si="109"/>
        <v>1360164797032</v>
      </c>
      <c r="H1784">
        <v>586181260</v>
      </c>
      <c r="I1784">
        <v>586181260</v>
      </c>
      <c r="J1784" s="5">
        <f t="shared" si="111"/>
        <v>0</v>
      </c>
    </row>
    <row r="1785" spans="1:10" x14ac:dyDescent="0.25">
      <c r="A1785">
        <v>1360164868</v>
      </c>
      <c r="B1785">
        <v>586252340</v>
      </c>
      <c r="C1785">
        <v>1</v>
      </c>
      <c r="D1785">
        <v>52</v>
      </c>
      <c r="E1785" s="1">
        <f t="shared" si="110"/>
        <v>52</v>
      </c>
      <c r="F1785" s="4">
        <f t="shared" si="108"/>
        <v>1360164843192</v>
      </c>
      <c r="G1785" s="4">
        <f t="shared" si="109"/>
        <v>1360164843192</v>
      </c>
      <c r="H1785">
        <v>586227532</v>
      </c>
      <c r="I1785">
        <v>586227532</v>
      </c>
      <c r="J1785" s="5">
        <f t="shared" si="111"/>
        <v>0</v>
      </c>
    </row>
    <row r="1786" spans="1:10" x14ac:dyDescent="0.25">
      <c r="A1786">
        <v>1360164876</v>
      </c>
      <c r="B1786">
        <v>586260308</v>
      </c>
      <c r="C1786">
        <v>1</v>
      </c>
      <c r="D1786">
        <v>186</v>
      </c>
      <c r="E1786" s="1">
        <f t="shared" si="110"/>
        <v>186</v>
      </c>
      <c r="F1786" s="4">
        <f t="shared" si="108"/>
        <v>1360164849621</v>
      </c>
      <c r="G1786" s="4">
        <f t="shared" si="109"/>
        <v>1360164849621</v>
      </c>
      <c r="H1786">
        <v>586233929</v>
      </c>
      <c r="I1786">
        <v>586233929</v>
      </c>
      <c r="J1786" s="5">
        <f t="shared" si="111"/>
        <v>0</v>
      </c>
    </row>
    <row r="1787" spans="1:10" x14ac:dyDescent="0.25">
      <c r="A1787">
        <v>1360164876</v>
      </c>
      <c r="B1787">
        <v>586260312</v>
      </c>
      <c r="C1787">
        <v>8</v>
      </c>
      <c r="D1787">
        <v>1796</v>
      </c>
      <c r="E1787" s="1">
        <f t="shared" si="110"/>
        <v>224.5</v>
      </c>
      <c r="F1787" s="4">
        <f t="shared" si="108"/>
        <v>1360164850001</v>
      </c>
      <c r="G1787" s="4">
        <f t="shared" si="109"/>
        <v>1360164851281</v>
      </c>
      <c r="H1787">
        <v>586234313</v>
      </c>
      <c r="I1787">
        <v>586235593</v>
      </c>
      <c r="J1787" s="5">
        <f t="shared" si="111"/>
        <v>1280</v>
      </c>
    </row>
    <row r="1788" spans="1:10" x14ac:dyDescent="0.25">
      <c r="A1788">
        <v>1360165052</v>
      </c>
      <c r="B1788">
        <v>586436636</v>
      </c>
      <c r="C1788">
        <v>1</v>
      </c>
      <c r="D1788">
        <v>186</v>
      </c>
      <c r="E1788" s="1">
        <f t="shared" si="110"/>
        <v>186</v>
      </c>
      <c r="F1788" s="4">
        <f t="shared" si="108"/>
        <v>1360165023947</v>
      </c>
      <c r="G1788" s="4">
        <f t="shared" si="109"/>
        <v>1360165023947</v>
      </c>
      <c r="H1788">
        <v>586408583</v>
      </c>
      <c r="I1788">
        <v>586408583</v>
      </c>
      <c r="J1788" s="5">
        <f t="shared" si="111"/>
        <v>0</v>
      </c>
    </row>
    <row r="1789" spans="1:10" x14ac:dyDescent="0.25">
      <c r="A1789">
        <v>1360165052</v>
      </c>
      <c r="B1789">
        <v>586436684</v>
      </c>
      <c r="C1789">
        <v>3</v>
      </c>
      <c r="D1789">
        <v>567</v>
      </c>
      <c r="E1789" s="1">
        <f t="shared" si="110"/>
        <v>189</v>
      </c>
      <c r="F1789" s="4">
        <f t="shared" si="108"/>
        <v>1360165024346</v>
      </c>
      <c r="G1789" s="4">
        <f t="shared" si="109"/>
        <v>1360165024794</v>
      </c>
      <c r="H1789">
        <v>586409030</v>
      </c>
      <c r="I1789">
        <v>586409478</v>
      </c>
      <c r="J1789" s="5">
        <f t="shared" si="111"/>
        <v>448</v>
      </c>
    </row>
    <row r="1790" spans="1:10" x14ac:dyDescent="0.25">
      <c r="A1790">
        <v>1360165065</v>
      </c>
      <c r="B1790">
        <v>586448900</v>
      </c>
      <c r="C1790">
        <v>12</v>
      </c>
      <c r="D1790">
        <v>3096</v>
      </c>
      <c r="E1790" s="1">
        <f t="shared" si="110"/>
        <v>258</v>
      </c>
      <c r="F1790" s="4">
        <f t="shared" si="108"/>
        <v>1360165062443</v>
      </c>
      <c r="G1790" s="4">
        <f t="shared" si="109"/>
        <v>1360165063211</v>
      </c>
      <c r="H1790">
        <v>586446343</v>
      </c>
      <c r="I1790">
        <v>586447111</v>
      </c>
      <c r="J1790" s="5">
        <f t="shared" si="111"/>
        <v>768</v>
      </c>
    </row>
    <row r="1791" spans="1:10" x14ac:dyDescent="0.25">
      <c r="A1791">
        <v>1360165065</v>
      </c>
      <c r="B1791">
        <v>586448900</v>
      </c>
      <c r="C1791">
        <v>12</v>
      </c>
      <c r="D1791">
        <v>3732</v>
      </c>
      <c r="E1791" s="1">
        <f t="shared" si="110"/>
        <v>311</v>
      </c>
      <c r="F1791" s="4">
        <f t="shared" si="108"/>
        <v>1360165062442</v>
      </c>
      <c r="G1791" s="4">
        <f t="shared" si="109"/>
        <v>1360165063402</v>
      </c>
      <c r="H1791">
        <v>586446342</v>
      </c>
      <c r="I1791">
        <v>586447302</v>
      </c>
      <c r="J1791" s="5">
        <f t="shared" si="111"/>
        <v>960</v>
      </c>
    </row>
    <row r="1792" spans="1:10" x14ac:dyDescent="0.25">
      <c r="A1792">
        <v>1360165065</v>
      </c>
      <c r="B1792">
        <v>586448900</v>
      </c>
      <c r="C1792">
        <v>12</v>
      </c>
      <c r="D1792">
        <v>3204</v>
      </c>
      <c r="E1792" s="1">
        <f t="shared" si="110"/>
        <v>267</v>
      </c>
      <c r="F1792" s="4">
        <f t="shared" si="108"/>
        <v>1360165062506</v>
      </c>
      <c r="G1792" s="4">
        <f t="shared" si="109"/>
        <v>1360165063530</v>
      </c>
      <c r="H1792">
        <v>586446406</v>
      </c>
      <c r="I1792">
        <v>586447430</v>
      </c>
      <c r="J1792" s="5">
        <f t="shared" si="111"/>
        <v>1024</v>
      </c>
    </row>
    <row r="1793" spans="1:10" x14ac:dyDescent="0.25">
      <c r="A1793">
        <v>1360165065</v>
      </c>
      <c r="B1793">
        <v>586448972</v>
      </c>
      <c r="C1793">
        <v>12</v>
      </c>
      <c r="D1793">
        <v>3169</v>
      </c>
      <c r="E1793" s="1">
        <f t="shared" si="110"/>
        <v>264.08333333333331</v>
      </c>
      <c r="F1793" s="4">
        <f t="shared" si="108"/>
        <v>1360165062307</v>
      </c>
      <c r="G1793" s="4">
        <f t="shared" si="109"/>
        <v>1360165063075</v>
      </c>
      <c r="H1793">
        <v>586446279</v>
      </c>
      <c r="I1793">
        <v>586447047</v>
      </c>
      <c r="J1793" s="5">
        <f t="shared" si="111"/>
        <v>768</v>
      </c>
    </row>
    <row r="1794" spans="1:10" x14ac:dyDescent="0.25">
      <c r="A1794">
        <v>1360165081</v>
      </c>
      <c r="B1794">
        <v>586465088</v>
      </c>
      <c r="C1794">
        <v>12</v>
      </c>
      <c r="D1794">
        <v>3367</v>
      </c>
      <c r="E1794" s="1">
        <f t="shared" si="110"/>
        <v>280.58333333333331</v>
      </c>
      <c r="F1794" s="4">
        <f t="shared" ref="F1794:F1857" si="112">((A1794*1000)-B1794)+H1794</f>
        <v>1360165072238</v>
      </c>
      <c r="G1794" s="4">
        <f t="shared" ref="G1794:G1857" si="113">((A1794*1000)-B1794)+I1794</f>
        <v>1360165073710</v>
      </c>
      <c r="H1794">
        <v>586456326</v>
      </c>
      <c r="I1794">
        <v>586457798</v>
      </c>
      <c r="J1794" s="5">
        <f t="shared" si="111"/>
        <v>1472</v>
      </c>
    </row>
    <row r="1795" spans="1:10" x14ac:dyDescent="0.25">
      <c r="A1795">
        <v>1360165173</v>
      </c>
      <c r="B1795">
        <v>586558592</v>
      </c>
      <c r="C1795">
        <v>1</v>
      </c>
      <c r="D1795">
        <v>46</v>
      </c>
      <c r="E1795" s="1">
        <f t="shared" ref="E1795:E1858" si="114">D1795/C1795</f>
        <v>46</v>
      </c>
      <c r="F1795" s="4">
        <f t="shared" si="112"/>
        <v>1360165145615</v>
      </c>
      <c r="G1795" s="4">
        <f t="shared" si="113"/>
        <v>1360165145615</v>
      </c>
      <c r="H1795">
        <v>586531207</v>
      </c>
      <c r="I1795">
        <v>586531207</v>
      </c>
      <c r="J1795" s="5">
        <f t="shared" ref="J1795:J1858" si="115">G1795-F1795</f>
        <v>0</v>
      </c>
    </row>
    <row r="1796" spans="1:10" x14ac:dyDescent="0.25">
      <c r="A1796">
        <v>1360165174</v>
      </c>
      <c r="B1796">
        <v>586558956</v>
      </c>
      <c r="C1796">
        <v>1</v>
      </c>
      <c r="D1796">
        <v>46</v>
      </c>
      <c r="E1796" s="1">
        <f t="shared" si="114"/>
        <v>46</v>
      </c>
      <c r="F1796" s="4">
        <f t="shared" si="112"/>
        <v>1360165146824</v>
      </c>
      <c r="G1796" s="4">
        <f t="shared" si="113"/>
        <v>1360165146824</v>
      </c>
      <c r="H1796">
        <v>586531780</v>
      </c>
      <c r="I1796">
        <v>586531780</v>
      </c>
      <c r="J1796" s="5">
        <f t="shared" si="115"/>
        <v>0</v>
      </c>
    </row>
    <row r="1797" spans="1:10" x14ac:dyDescent="0.25">
      <c r="A1797">
        <v>1360165204</v>
      </c>
      <c r="B1797">
        <v>586589416</v>
      </c>
      <c r="C1797">
        <v>4</v>
      </c>
      <c r="D1797">
        <v>783</v>
      </c>
      <c r="E1797" s="1">
        <f t="shared" si="114"/>
        <v>195.75</v>
      </c>
      <c r="F1797" s="4">
        <f t="shared" si="112"/>
        <v>1360165178812</v>
      </c>
      <c r="G1797" s="4">
        <f t="shared" si="113"/>
        <v>1360165203644</v>
      </c>
      <c r="H1797">
        <v>586564228</v>
      </c>
      <c r="I1797">
        <v>586589060</v>
      </c>
      <c r="J1797" s="5">
        <f t="shared" si="115"/>
        <v>24832</v>
      </c>
    </row>
    <row r="1798" spans="1:10" x14ac:dyDescent="0.25">
      <c r="A1798">
        <v>1360165228</v>
      </c>
      <c r="B1798">
        <v>586613468</v>
      </c>
      <c r="C1798">
        <v>1</v>
      </c>
      <c r="D1798">
        <v>186</v>
      </c>
      <c r="E1798" s="1">
        <f t="shared" si="114"/>
        <v>186</v>
      </c>
      <c r="F1798" s="4">
        <f t="shared" si="112"/>
        <v>1360165203143</v>
      </c>
      <c r="G1798" s="4">
        <f t="shared" si="113"/>
        <v>1360165203143</v>
      </c>
      <c r="H1798">
        <v>586588611</v>
      </c>
      <c r="I1798">
        <v>586588611</v>
      </c>
      <c r="J1798" s="5">
        <f t="shared" si="115"/>
        <v>0</v>
      </c>
    </row>
    <row r="1799" spans="1:10" x14ac:dyDescent="0.25">
      <c r="A1799">
        <v>1360165233</v>
      </c>
      <c r="B1799">
        <v>586617620</v>
      </c>
      <c r="C1799">
        <v>3</v>
      </c>
      <c r="D1799">
        <v>597</v>
      </c>
      <c r="E1799" s="1">
        <f t="shared" si="114"/>
        <v>199</v>
      </c>
      <c r="F1799" s="4">
        <f t="shared" si="112"/>
        <v>1360165204633</v>
      </c>
      <c r="G1799" s="4">
        <f t="shared" si="113"/>
        <v>1360165204953</v>
      </c>
      <c r="H1799">
        <v>586589253</v>
      </c>
      <c r="I1799">
        <v>586589573</v>
      </c>
      <c r="J1799" s="5">
        <f t="shared" si="115"/>
        <v>320</v>
      </c>
    </row>
    <row r="1800" spans="1:10" x14ac:dyDescent="0.25">
      <c r="A1800">
        <v>1360165265</v>
      </c>
      <c r="B1800">
        <v>586648980</v>
      </c>
      <c r="C1800">
        <v>10</v>
      </c>
      <c r="D1800">
        <v>1104</v>
      </c>
      <c r="E1800" s="1">
        <f t="shared" si="114"/>
        <v>110.4</v>
      </c>
      <c r="F1800" s="4">
        <f t="shared" si="112"/>
        <v>1360165258649</v>
      </c>
      <c r="G1800" s="4">
        <f t="shared" si="113"/>
        <v>1360165259161</v>
      </c>
      <c r="H1800">
        <v>586642629</v>
      </c>
      <c r="I1800">
        <v>586643141</v>
      </c>
      <c r="J1800" s="5">
        <f t="shared" si="115"/>
        <v>512</v>
      </c>
    </row>
    <row r="1801" spans="1:10" x14ac:dyDescent="0.25">
      <c r="A1801">
        <v>1360165265</v>
      </c>
      <c r="B1801">
        <v>586649048</v>
      </c>
      <c r="C1801">
        <v>10</v>
      </c>
      <c r="D1801">
        <v>1094</v>
      </c>
      <c r="E1801" s="1">
        <f t="shared" si="114"/>
        <v>109.4</v>
      </c>
      <c r="F1801" s="4">
        <f t="shared" si="112"/>
        <v>1360165258517</v>
      </c>
      <c r="G1801" s="4">
        <f t="shared" si="113"/>
        <v>1360165259093</v>
      </c>
      <c r="H1801">
        <v>586642565</v>
      </c>
      <c r="I1801">
        <v>586643141</v>
      </c>
      <c r="J1801" s="5">
        <f t="shared" si="115"/>
        <v>576</v>
      </c>
    </row>
    <row r="1802" spans="1:10" x14ac:dyDescent="0.25">
      <c r="A1802">
        <v>1360165305</v>
      </c>
      <c r="B1802">
        <v>586689036</v>
      </c>
      <c r="C1802">
        <v>3</v>
      </c>
      <c r="D1802">
        <v>168</v>
      </c>
      <c r="E1802" s="1">
        <f t="shared" si="114"/>
        <v>56</v>
      </c>
      <c r="F1802" s="4">
        <f t="shared" si="112"/>
        <v>1360165293023</v>
      </c>
      <c r="G1802" s="4">
        <f t="shared" si="113"/>
        <v>1360165302047</v>
      </c>
      <c r="H1802">
        <v>586677059</v>
      </c>
      <c r="I1802">
        <v>586686083</v>
      </c>
      <c r="J1802" s="5">
        <f t="shared" si="115"/>
        <v>9024</v>
      </c>
    </row>
    <row r="1803" spans="1:10" x14ac:dyDescent="0.25">
      <c r="A1803">
        <v>1360165329</v>
      </c>
      <c r="B1803">
        <v>586713444</v>
      </c>
      <c r="C1803">
        <v>4</v>
      </c>
      <c r="D1803">
        <v>320</v>
      </c>
      <c r="E1803" s="1">
        <f t="shared" si="114"/>
        <v>80</v>
      </c>
      <c r="F1803" s="4">
        <f t="shared" si="112"/>
        <v>1360165301639</v>
      </c>
      <c r="G1803" s="4">
        <f t="shared" si="113"/>
        <v>1360165321607</v>
      </c>
      <c r="H1803">
        <v>586686083</v>
      </c>
      <c r="I1803">
        <v>586706051</v>
      </c>
      <c r="J1803" s="5">
        <f t="shared" si="115"/>
        <v>19968</v>
      </c>
    </row>
    <row r="1804" spans="1:10" x14ac:dyDescent="0.25">
      <c r="A1804">
        <v>1360165333</v>
      </c>
      <c r="B1804">
        <v>586717540</v>
      </c>
      <c r="C1804">
        <v>2</v>
      </c>
      <c r="D1804">
        <v>112</v>
      </c>
      <c r="E1804" s="1">
        <f t="shared" si="114"/>
        <v>56</v>
      </c>
      <c r="F1804" s="4">
        <f t="shared" si="112"/>
        <v>1360165306664</v>
      </c>
      <c r="G1804" s="4">
        <f t="shared" si="113"/>
        <v>1360165308072</v>
      </c>
      <c r="H1804">
        <v>586691204</v>
      </c>
      <c r="I1804">
        <v>586692612</v>
      </c>
      <c r="J1804" s="5">
        <f t="shared" si="115"/>
        <v>1408</v>
      </c>
    </row>
    <row r="1805" spans="1:10" x14ac:dyDescent="0.25">
      <c r="A1805">
        <v>1360165369</v>
      </c>
      <c r="B1805">
        <v>586753624</v>
      </c>
      <c r="C1805">
        <v>1</v>
      </c>
      <c r="D1805">
        <v>80</v>
      </c>
      <c r="E1805" s="1">
        <f t="shared" si="114"/>
        <v>80</v>
      </c>
      <c r="F1805" s="4">
        <f t="shared" si="112"/>
        <v>1360165344211</v>
      </c>
      <c r="G1805" s="4">
        <f t="shared" si="113"/>
        <v>1360165344211</v>
      </c>
      <c r="H1805">
        <v>586728835</v>
      </c>
      <c r="I1805">
        <v>586728835</v>
      </c>
      <c r="J1805" s="5">
        <f t="shared" si="115"/>
        <v>0</v>
      </c>
    </row>
    <row r="1806" spans="1:10" x14ac:dyDescent="0.25">
      <c r="A1806">
        <v>1360165418</v>
      </c>
      <c r="B1806">
        <v>586801900</v>
      </c>
      <c r="C1806">
        <v>1</v>
      </c>
      <c r="D1806">
        <v>80</v>
      </c>
      <c r="E1806" s="1">
        <f t="shared" si="114"/>
        <v>80</v>
      </c>
      <c r="F1806" s="4">
        <f t="shared" si="112"/>
        <v>1360165390439</v>
      </c>
      <c r="G1806" s="4">
        <f t="shared" si="113"/>
        <v>1360165390439</v>
      </c>
      <c r="H1806">
        <v>586774339</v>
      </c>
      <c r="I1806">
        <v>586774339</v>
      </c>
      <c r="J1806" s="5">
        <f t="shared" si="115"/>
        <v>0</v>
      </c>
    </row>
    <row r="1807" spans="1:10" x14ac:dyDescent="0.25">
      <c r="A1807">
        <v>1360165470</v>
      </c>
      <c r="B1807">
        <v>586853888</v>
      </c>
      <c r="C1807">
        <v>1</v>
      </c>
      <c r="D1807">
        <v>52</v>
      </c>
      <c r="E1807" s="1">
        <f t="shared" si="114"/>
        <v>52</v>
      </c>
      <c r="F1807" s="4">
        <f t="shared" si="112"/>
        <v>1360165445359</v>
      </c>
      <c r="G1807" s="4">
        <f t="shared" si="113"/>
        <v>1360165445359</v>
      </c>
      <c r="H1807">
        <v>586829247</v>
      </c>
      <c r="I1807">
        <v>586829247</v>
      </c>
      <c r="J1807" s="5">
        <f t="shared" si="115"/>
        <v>0</v>
      </c>
    </row>
    <row r="1808" spans="1:10" x14ac:dyDescent="0.25">
      <c r="A1808">
        <v>1360165614</v>
      </c>
      <c r="B1808">
        <v>586998320</v>
      </c>
      <c r="C1808">
        <v>4</v>
      </c>
      <c r="D1808">
        <v>244</v>
      </c>
      <c r="E1808" s="1">
        <f t="shared" si="114"/>
        <v>61</v>
      </c>
      <c r="F1808" s="4">
        <f t="shared" si="112"/>
        <v>1360165586304</v>
      </c>
      <c r="G1808" s="4">
        <f t="shared" si="113"/>
        <v>1360165589632</v>
      </c>
      <c r="H1808">
        <v>586970624</v>
      </c>
      <c r="I1808">
        <v>586973952</v>
      </c>
      <c r="J1808" s="5">
        <f t="shared" si="115"/>
        <v>3328</v>
      </c>
    </row>
    <row r="1809" spans="1:10" x14ac:dyDescent="0.25">
      <c r="A1809">
        <v>1360165625</v>
      </c>
      <c r="B1809">
        <v>587009236</v>
      </c>
      <c r="C1809">
        <v>4</v>
      </c>
      <c r="D1809">
        <v>216</v>
      </c>
      <c r="E1809" s="1">
        <f t="shared" si="114"/>
        <v>54</v>
      </c>
      <c r="F1809" s="4">
        <f t="shared" si="112"/>
        <v>1360165619282</v>
      </c>
      <c r="G1809" s="4">
        <f t="shared" si="113"/>
        <v>1360165620434</v>
      </c>
      <c r="H1809">
        <v>587003518</v>
      </c>
      <c r="I1809">
        <v>587004670</v>
      </c>
      <c r="J1809" s="5">
        <f t="shared" si="115"/>
        <v>1152</v>
      </c>
    </row>
    <row r="1810" spans="1:10" x14ac:dyDescent="0.25">
      <c r="A1810">
        <v>1360165646</v>
      </c>
      <c r="B1810">
        <v>587030328</v>
      </c>
      <c r="C1810">
        <v>9</v>
      </c>
      <c r="D1810">
        <v>2325</v>
      </c>
      <c r="E1810" s="1">
        <f t="shared" si="114"/>
        <v>258.33333333333331</v>
      </c>
      <c r="F1810" s="4">
        <f t="shared" si="112"/>
        <v>1360165619124</v>
      </c>
      <c r="G1810" s="4">
        <f t="shared" si="113"/>
        <v>1360165620340</v>
      </c>
      <c r="H1810">
        <v>587003452</v>
      </c>
      <c r="I1810">
        <v>587004668</v>
      </c>
      <c r="J1810" s="5">
        <f t="shared" si="115"/>
        <v>1216</v>
      </c>
    </row>
    <row r="1811" spans="1:10" x14ac:dyDescent="0.25">
      <c r="A1811">
        <v>1360165646</v>
      </c>
      <c r="B1811">
        <v>587030392</v>
      </c>
      <c r="C1811">
        <v>1</v>
      </c>
      <c r="D1811">
        <v>52</v>
      </c>
      <c r="E1811" s="1">
        <f t="shared" si="114"/>
        <v>52</v>
      </c>
      <c r="F1811" s="4">
        <f t="shared" si="112"/>
        <v>1360165619319</v>
      </c>
      <c r="G1811" s="4">
        <f t="shared" si="113"/>
        <v>1360165619319</v>
      </c>
      <c r="H1811">
        <v>587003711</v>
      </c>
      <c r="I1811">
        <v>587003711</v>
      </c>
      <c r="J1811" s="5">
        <f t="shared" si="115"/>
        <v>0</v>
      </c>
    </row>
    <row r="1812" spans="1:10" x14ac:dyDescent="0.25">
      <c r="A1812">
        <v>1360165646</v>
      </c>
      <c r="B1812">
        <v>587030396</v>
      </c>
      <c r="C1812">
        <v>3</v>
      </c>
      <c r="D1812">
        <v>164</v>
      </c>
      <c r="E1812" s="1">
        <f t="shared" si="114"/>
        <v>54.666666666666664</v>
      </c>
      <c r="F1812" s="4">
        <f t="shared" si="112"/>
        <v>1360165619763</v>
      </c>
      <c r="G1812" s="4">
        <f t="shared" si="113"/>
        <v>1360165620275</v>
      </c>
      <c r="H1812">
        <v>587004159</v>
      </c>
      <c r="I1812">
        <v>587004671</v>
      </c>
      <c r="J1812" s="5">
        <f t="shared" si="115"/>
        <v>512</v>
      </c>
    </row>
    <row r="1813" spans="1:10" x14ac:dyDescent="0.25">
      <c r="A1813">
        <v>1360165646</v>
      </c>
      <c r="B1813">
        <v>587030396</v>
      </c>
      <c r="C1813">
        <v>1</v>
      </c>
      <c r="D1813">
        <v>52</v>
      </c>
      <c r="E1813" s="1">
        <f t="shared" si="114"/>
        <v>52</v>
      </c>
      <c r="F1813" s="4">
        <f t="shared" si="112"/>
        <v>1360165619890</v>
      </c>
      <c r="G1813" s="4">
        <f t="shared" si="113"/>
        <v>1360165619890</v>
      </c>
      <c r="H1813">
        <v>587004286</v>
      </c>
      <c r="I1813">
        <v>587004286</v>
      </c>
      <c r="J1813" s="5">
        <f t="shared" si="115"/>
        <v>0</v>
      </c>
    </row>
    <row r="1814" spans="1:10" x14ac:dyDescent="0.25">
      <c r="A1814">
        <v>1360165775</v>
      </c>
      <c r="B1814">
        <v>587158772</v>
      </c>
      <c r="C1814">
        <v>3</v>
      </c>
      <c r="D1814">
        <v>172</v>
      </c>
      <c r="E1814" s="1">
        <f t="shared" si="114"/>
        <v>57.333333333333336</v>
      </c>
      <c r="F1814" s="4">
        <f t="shared" si="112"/>
        <v>1360165748511</v>
      </c>
      <c r="G1814" s="4">
        <f t="shared" si="113"/>
        <v>1360165752671</v>
      </c>
      <c r="H1814">
        <v>587132283</v>
      </c>
      <c r="I1814">
        <v>587136443</v>
      </c>
      <c r="J1814" s="5">
        <f t="shared" si="115"/>
        <v>4160</v>
      </c>
    </row>
    <row r="1815" spans="1:10" x14ac:dyDescent="0.25">
      <c r="A1815">
        <v>1360165779</v>
      </c>
      <c r="B1815">
        <v>587162860</v>
      </c>
      <c r="C1815">
        <v>1</v>
      </c>
      <c r="D1815">
        <v>52</v>
      </c>
      <c r="E1815" s="1">
        <f t="shared" si="114"/>
        <v>52</v>
      </c>
      <c r="F1815" s="4">
        <f t="shared" si="112"/>
        <v>1360165752582</v>
      </c>
      <c r="G1815" s="4">
        <f t="shared" si="113"/>
        <v>1360165752582</v>
      </c>
      <c r="H1815">
        <v>587136442</v>
      </c>
      <c r="I1815">
        <v>587136442</v>
      </c>
      <c r="J1815" s="5">
        <f t="shared" si="115"/>
        <v>0</v>
      </c>
    </row>
    <row r="1816" spans="1:10" x14ac:dyDescent="0.25">
      <c r="A1816">
        <v>1360165799</v>
      </c>
      <c r="B1816">
        <v>587183624</v>
      </c>
      <c r="C1816">
        <v>1</v>
      </c>
      <c r="D1816">
        <v>48</v>
      </c>
      <c r="E1816" s="1">
        <f t="shared" si="114"/>
        <v>48</v>
      </c>
      <c r="F1816" s="4">
        <f t="shared" si="112"/>
        <v>1360165771084</v>
      </c>
      <c r="G1816" s="4">
        <f t="shared" si="113"/>
        <v>1360165771084</v>
      </c>
      <c r="H1816">
        <v>587155708</v>
      </c>
      <c r="I1816">
        <v>587155708</v>
      </c>
      <c r="J1816" s="5">
        <f t="shared" si="115"/>
        <v>0</v>
      </c>
    </row>
    <row r="1817" spans="1:10" x14ac:dyDescent="0.25">
      <c r="A1817">
        <v>1360165803</v>
      </c>
      <c r="B1817">
        <v>587187632</v>
      </c>
      <c r="C1817">
        <v>1</v>
      </c>
      <c r="D1817">
        <v>48</v>
      </c>
      <c r="E1817" s="1">
        <f t="shared" si="114"/>
        <v>48</v>
      </c>
      <c r="F1817" s="4">
        <f t="shared" si="112"/>
        <v>1360165775749</v>
      </c>
      <c r="G1817" s="4">
        <f t="shared" si="113"/>
        <v>1360165775749</v>
      </c>
      <c r="H1817">
        <v>587160381</v>
      </c>
      <c r="I1817">
        <v>587160381</v>
      </c>
      <c r="J1817" s="5">
        <f t="shared" si="115"/>
        <v>0</v>
      </c>
    </row>
    <row r="1818" spans="1:10" x14ac:dyDescent="0.25">
      <c r="A1818">
        <v>1360166170</v>
      </c>
      <c r="B1818">
        <v>587554108</v>
      </c>
      <c r="C1818">
        <v>11</v>
      </c>
      <c r="D1818">
        <v>2086</v>
      </c>
      <c r="E1818" s="1">
        <f t="shared" si="114"/>
        <v>189.63636363636363</v>
      </c>
      <c r="F1818" s="4">
        <f t="shared" si="112"/>
        <v>1360166167242</v>
      </c>
      <c r="G1818" s="4">
        <f t="shared" si="113"/>
        <v>1360166168778</v>
      </c>
      <c r="H1818">
        <v>587551350</v>
      </c>
      <c r="I1818">
        <v>587552886</v>
      </c>
      <c r="J1818" s="5">
        <f t="shared" si="115"/>
        <v>1536</v>
      </c>
    </row>
    <row r="1819" spans="1:10" x14ac:dyDescent="0.25">
      <c r="A1819">
        <v>1360166234</v>
      </c>
      <c r="B1819">
        <v>587618092</v>
      </c>
      <c r="C1819">
        <v>4</v>
      </c>
      <c r="D1819">
        <v>216</v>
      </c>
      <c r="E1819" s="1">
        <f t="shared" si="114"/>
        <v>54</v>
      </c>
      <c r="F1819" s="4">
        <f t="shared" si="112"/>
        <v>1360166227992</v>
      </c>
      <c r="G1819" s="4">
        <f t="shared" si="113"/>
        <v>1360166228760</v>
      </c>
      <c r="H1819">
        <v>587612084</v>
      </c>
      <c r="I1819">
        <v>587612852</v>
      </c>
      <c r="J1819" s="5">
        <f t="shared" si="115"/>
        <v>768</v>
      </c>
    </row>
    <row r="1820" spans="1:10" x14ac:dyDescent="0.25">
      <c r="A1820">
        <v>1360166251</v>
      </c>
      <c r="B1820">
        <v>587635548</v>
      </c>
      <c r="C1820">
        <v>12</v>
      </c>
      <c r="D1820">
        <v>3889</v>
      </c>
      <c r="E1820" s="1">
        <f t="shared" si="114"/>
        <v>324.08333333333331</v>
      </c>
      <c r="F1820" s="4">
        <f t="shared" si="112"/>
        <v>1360166226000</v>
      </c>
      <c r="G1820" s="4">
        <f t="shared" si="113"/>
        <v>1360166226960</v>
      </c>
      <c r="H1820">
        <v>587610548</v>
      </c>
      <c r="I1820">
        <v>587611508</v>
      </c>
      <c r="J1820" s="5">
        <f t="shared" si="115"/>
        <v>960</v>
      </c>
    </row>
    <row r="1821" spans="1:10" x14ac:dyDescent="0.25">
      <c r="A1821">
        <v>1360166251</v>
      </c>
      <c r="B1821">
        <v>587635556</v>
      </c>
      <c r="C1821">
        <v>1</v>
      </c>
      <c r="D1821">
        <v>52</v>
      </c>
      <c r="E1821" s="1">
        <f t="shared" si="114"/>
        <v>52</v>
      </c>
      <c r="F1821" s="4">
        <f t="shared" si="112"/>
        <v>1360166226697</v>
      </c>
      <c r="G1821" s="4">
        <f t="shared" si="113"/>
        <v>1360166226697</v>
      </c>
      <c r="H1821">
        <v>587611253</v>
      </c>
      <c r="I1821">
        <v>587611253</v>
      </c>
      <c r="J1821" s="5">
        <f t="shared" si="115"/>
        <v>0</v>
      </c>
    </row>
    <row r="1822" spans="1:10" x14ac:dyDescent="0.25">
      <c r="A1822">
        <v>1360166255</v>
      </c>
      <c r="B1822">
        <v>587639556</v>
      </c>
      <c r="C1822">
        <v>3</v>
      </c>
      <c r="D1822">
        <v>176</v>
      </c>
      <c r="E1822" s="1">
        <f t="shared" si="114"/>
        <v>58.666666666666664</v>
      </c>
      <c r="F1822" s="4">
        <f t="shared" si="112"/>
        <v>1360166227720</v>
      </c>
      <c r="G1822" s="4">
        <f t="shared" si="113"/>
        <v>1360166229384</v>
      </c>
      <c r="H1822">
        <v>587612276</v>
      </c>
      <c r="I1822">
        <v>587613940</v>
      </c>
      <c r="J1822" s="5">
        <f t="shared" si="115"/>
        <v>1664</v>
      </c>
    </row>
    <row r="1823" spans="1:10" x14ac:dyDescent="0.25">
      <c r="A1823">
        <v>1360166255</v>
      </c>
      <c r="B1823">
        <v>587639560</v>
      </c>
      <c r="C1823">
        <v>1</v>
      </c>
      <c r="D1823">
        <v>52</v>
      </c>
      <c r="E1823" s="1">
        <f t="shared" si="114"/>
        <v>52</v>
      </c>
      <c r="F1823" s="4">
        <f t="shared" si="112"/>
        <v>1360166227783</v>
      </c>
      <c r="G1823" s="4">
        <f t="shared" si="113"/>
        <v>1360166227783</v>
      </c>
      <c r="H1823">
        <v>587612343</v>
      </c>
      <c r="I1823">
        <v>587612343</v>
      </c>
      <c r="J1823" s="5">
        <f t="shared" si="115"/>
        <v>0</v>
      </c>
    </row>
    <row r="1824" spans="1:10" x14ac:dyDescent="0.25">
      <c r="A1824">
        <v>1360166506</v>
      </c>
      <c r="B1824">
        <v>587890628</v>
      </c>
      <c r="C1824">
        <v>4</v>
      </c>
      <c r="D1824">
        <v>216</v>
      </c>
      <c r="E1824" s="1">
        <f t="shared" si="114"/>
        <v>54</v>
      </c>
      <c r="F1824" s="4">
        <f t="shared" si="112"/>
        <v>1360166503550</v>
      </c>
      <c r="G1824" s="4">
        <f t="shared" si="113"/>
        <v>1360166504190</v>
      </c>
      <c r="H1824">
        <v>587888178</v>
      </c>
      <c r="I1824">
        <v>587888818</v>
      </c>
      <c r="J1824" s="5">
        <f t="shared" si="115"/>
        <v>640</v>
      </c>
    </row>
    <row r="1825" spans="1:10" x14ac:dyDescent="0.25">
      <c r="A1825">
        <v>1360166528</v>
      </c>
      <c r="B1825">
        <v>587912080</v>
      </c>
      <c r="C1825">
        <v>9</v>
      </c>
      <c r="D1825">
        <v>2325</v>
      </c>
      <c r="E1825" s="1">
        <f t="shared" si="114"/>
        <v>258.33333333333331</v>
      </c>
      <c r="F1825" s="4">
        <f t="shared" si="112"/>
        <v>1360166502431</v>
      </c>
      <c r="G1825" s="4">
        <f t="shared" si="113"/>
        <v>1360166503263</v>
      </c>
      <c r="H1825">
        <v>587886511</v>
      </c>
      <c r="I1825">
        <v>587887343</v>
      </c>
      <c r="J1825" s="5">
        <f t="shared" si="115"/>
        <v>832</v>
      </c>
    </row>
    <row r="1826" spans="1:10" x14ac:dyDescent="0.25">
      <c r="A1826">
        <v>1360166528</v>
      </c>
      <c r="B1826">
        <v>587912164</v>
      </c>
      <c r="C1826">
        <v>1</v>
      </c>
      <c r="D1826">
        <v>52</v>
      </c>
      <c r="E1826" s="1">
        <f t="shared" si="114"/>
        <v>52</v>
      </c>
      <c r="F1826" s="4">
        <f t="shared" si="112"/>
        <v>1360166502987</v>
      </c>
      <c r="G1826" s="4">
        <f t="shared" si="113"/>
        <v>1360166502987</v>
      </c>
      <c r="H1826">
        <v>587887151</v>
      </c>
      <c r="I1826">
        <v>587887151</v>
      </c>
      <c r="J1826" s="5">
        <f t="shared" si="115"/>
        <v>0</v>
      </c>
    </row>
    <row r="1827" spans="1:10" x14ac:dyDescent="0.25">
      <c r="A1827">
        <v>1360166532</v>
      </c>
      <c r="B1827">
        <v>587916076</v>
      </c>
      <c r="C1827">
        <v>3</v>
      </c>
      <c r="D1827">
        <v>164</v>
      </c>
      <c r="E1827" s="1">
        <f t="shared" si="114"/>
        <v>54.666666666666664</v>
      </c>
      <c r="F1827" s="4">
        <f t="shared" si="112"/>
        <v>1360166504292</v>
      </c>
      <c r="G1827" s="4">
        <f t="shared" si="113"/>
        <v>1360166504804</v>
      </c>
      <c r="H1827">
        <v>587888368</v>
      </c>
      <c r="I1827">
        <v>587888880</v>
      </c>
      <c r="J1827" s="5">
        <f t="shared" si="115"/>
        <v>512</v>
      </c>
    </row>
    <row r="1828" spans="1:10" x14ac:dyDescent="0.25">
      <c r="A1828">
        <v>1360166532</v>
      </c>
      <c r="B1828">
        <v>587916080</v>
      </c>
      <c r="C1828">
        <v>1</v>
      </c>
      <c r="D1828">
        <v>52</v>
      </c>
      <c r="E1828" s="1">
        <f t="shared" si="114"/>
        <v>52</v>
      </c>
      <c r="F1828" s="4">
        <f t="shared" si="112"/>
        <v>1360166504354</v>
      </c>
      <c r="G1828" s="4">
        <f t="shared" si="113"/>
        <v>1360166504354</v>
      </c>
      <c r="H1828">
        <v>587888434</v>
      </c>
      <c r="I1828">
        <v>587888434</v>
      </c>
      <c r="J1828" s="5">
        <f t="shared" si="115"/>
        <v>0</v>
      </c>
    </row>
    <row r="1829" spans="1:10" x14ac:dyDescent="0.25">
      <c r="A1829">
        <v>1360166728</v>
      </c>
      <c r="B1829">
        <v>588112348</v>
      </c>
      <c r="C1829">
        <v>2</v>
      </c>
      <c r="D1829">
        <v>112</v>
      </c>
      <c r="E1829" s="1">
        <f t="shared" si="114"/>
        <v>56</v>
      </c>
      <c r="F1829" s="4">
        <f t="shared" si="112"/>
        <v>1360166701456</v>
      </c>
      <c r="G1829" s="4">
        <f t="shared" si="113"/>
        <v>1360166701968</v>
      </c>
      <c r="H1829">
        <v>588085804</v>
      </c>
      <c r="I1829">
        <v>588086316</v>
      </c>
      <c r="J1829" s="5">
        <f t="shared" si="115"/>
        <v>512</v>
      </c>
    </row>
    <row r="1830" spans="1:10" x14ac:dyDescent="0.25">
      <c r="A1830">
        <v>1360166728</v>
      </c>
      <c r="B1830">
        <v>588112352</v>
      </c>
      <c r="C1830">
        <v>1</v>
      </c>
      <c r="D1830">
        <v>52</v>
      </c>
      <c r="E1830" s="1">
        <f t="shared" si="114"/>
        <v>52</v>
      </c>
      <c r="F1830" s="4">
        <f t="shared" si="112"/>
        <v>1360166701965</v>
      </c>
      <c r="G1830" s="4">
        <f t="shared" si="113"/>
        <v>1360166701965</v>
      </c>
      <c r="H1830">
        <v>588086317</v>
      </c>
      <c r="I1830">
        <v>588086317</v>
      </c>
      <c r="J1830" s="5">
        <f t="shared" si="115"/>
        <v>0</v>
      </c>
    </row>
    <row r="1831" spans="1:10" x14ac:dyDescent="0.25">
      <c r="A1831">
        <v>1360166768</v>
      </c>
      <c r="B1831">
        <v>588152336</v>
      </c>
      <c r="C1831">
        <v>2</v>
      </c>
      <c r="D1831">
        <v>96</v>
      </c>
      <c r="E1831" s="1">
        <f t="shared" si="114"/>
        <v>48</v>
      </c>
      <c r="F1831" s="4">
        <f t="shared" si="112"/>
        <v>1360166742236</v>
      </c>
      <c r="G1831" s="4">
        <f t="shared" si="113"/>
        <v>1360166745244</v>
      </c>
      <c r="H1831">
        <v>588126572</v>
      </c>
      <c r="I1831">
        <v>588129580</v>
      </c>
      <c r="J1831" s="5">
        <f t="shared" si="115"/>
        <v>3008</v>
      </c>
    </row>
    <row r="1832" spans="1:10" x14ac:dyDescent="0.25">
      <c r="A1832">
        <v>1360166776</v>
      </c>
      <c r="B1832">
        <v>588160276</v>
      </c>
      <c r="C1832">
        <v>2</v>
      </c>
      <c r="D1832">
        <v>96</v>
      </c>
      <c r="E1832" s="1">
        <f t="shared" si="114"/>
        <v>48</v>
      </c>
      <c r="F1832" s="4">
        <f t="shared" si="112"/>
        <v>1360166748506</v>
      </c>
      <c r="G1832" s="4">
        <f t="shared" si="113"/>
        <v>1360166751514</v>
      </c>
      <c r="H1832">
        <v>588132782</v>
      </c>
      <c r="I1832">
        <v>588135790</v>
      </c>
      <c r="J1832" s="5">
        <f t="shared" si="115"/>
        <v>3008</v>
      </c>
    </row>
    <row r="1833" spans="1:10" x14ac:dyDescent="0.25">
      <c r="A1833">
        <v>1360166969</v>
      </c>
      <c r="B1833">
        <v>588353212</v>
      </c>
      <c r="C1833">
        <v>1</v>
      </c>
      <c r="D1833">
        <v>48</v>
      </c>
      <c r="E1833" s="1">
        <f t="shared" si="114"/>
        <v>48</v>
      </c>
      <c r="F1833" s="4">
        <f t="shared" si="112"/>
        <v>1360166944214</v>
      </c>
      <c r="G1833" s="4">
        <f t="shared" si="113"/>
        <v>1360166944214</v>
      </c>
      <c r="H1833">
        <v>588328426</v>
      </c>
      <c r="I1833">
        <v>588328426</v>
      </c>
      <c r="J1833" s="5">
        <f t="shared" si="115"/>
        <v>0</v>
      </c>
    </row>
    <row r="1834" spans="1:10" x14ac:dyDescent="0.25">
      <c r="A1834">
        <v>1360167017</v>
      </c>
      <c r="B1834">
        <v>588401256</v>
      </c>
      <c r="C1834">
        <v>2</v>
      </c>
      <c r="D1834">
        <v>122</v>
      </c>
      <c r="E1834" s="1">
        <f t="shared" si="114"/>
        <v>61</v>
      </c>
      <c r="F1834" s="4">
        <f t="shared" si="112"/>
        <v>1360166992042</v>
      </c>
      <c r="G1834" s="4">
        <f t="shared" si="113"/>
        <v>1360166994282</v>
      </c>
      <c r="H1834">
        <v>588376298</v>
      </c>
      <c r="I1834">
        <v>588378538</v>
      </c>
      <c r="J1834" s="5">
        <f t="shared" si="115"/>
        <v>2240</v>
      </c>
    </row>
    <row r="1835" spans="1:10" x14ac:dyDescent="0.25">
      <c r="A1835">
        <v>1360167073</v>
      </c>
      <c r="B1835">
        <v>588457224</v>
      </c>
      <c r="C1835">
        <v>2</v>
      </c>
      <c r="D1835">
        <v>96</v>
      </c>
      <c r="E1835" s="1">
        <f t="shared" si="114"/>
        <v>48</v>
      </c>
      <c r="F1835" s="4">
        <f t="shared" si="112"/>
        <v>1360167046215</v>
      </c>
      <c r="G1835" s="4">
        <f t="shared" si="113"/>
        <v>1360167049223</v>
      </c>
      <c r="H1835">
        <v>588430439</v>
      </c>
      <c r="I1835">
        <v>588433447</v>
      </c>
      <c r="J1835" s="5">
        <f t="shared" si="115"/>
        <v>3008</v>
      </c>
    </row>
    <row r="1836" spans="1:10" x14ac:dyDescent="0.25">
      <c r="A1836">
        <v>1360167113</v>
      </c>
      <c r="B1836">
        <v>588497364</v>
      </c>
      <c r="C1836">
        <v>1</v>
      </c>
      <c r="D1836">
        <v>46</v>
      </c>
      <c r="E1836" s="1">
        <f t="shared" si="114"/>
        <v>46</v>
      </c>
      <c r="F1836" s="4">
        <f t="shared" si="112"/>
        <v>1360167087741</v>
      </c>
      <c r="G1836" s="4">
        <f t="shared" si="113"/>
        <v>1360167087741</v>
      </c>
      <c r="H1836">
        <v>588472105</v>
      </c>
      <c r="I1836">
        <v>588472105</v>
      </c>
      <c r="J1836" s="5">
        <f t="shared" si="115"/>
        <v>0</v>
      </c>
    </row>
    <row r="1837" spans="1:10" x14ac:dyDescent="0.25">
      <c r="A1837">
        <v>1360167430</v>
      </c>
      <c r="B1837">
        <v>588813760</v>
      </c>
      <c r="C1837">
        <v>2</v>
      </c>
      <c r="D1837">
        <v>129</v>
      </c>
      <c r="E1837" s="1">
        <f t="shared" si="114"/>
        <v>64.5</v>
      </c>
      <c r="F1837" s="4">
        <f t="shared" si="112"/>
        <v>1360167403473</v>
      </c>
      <c r="G1837" s="4">
        <f t="shared" si="113"/>
        <v>1360167403473</v>
      </c>
      <c r="H1837">
        <v>588787233</v>
      </c>
      <c r="I1837">
        <v>588787233</v>
      </c>
      <c r="J1837" s="5">
        <f t="shared" si="115"/>
        <v>0</v>
      </c>
    </row>
    <row r="1838" spans="1:10" x14ac:dyDescent="0.25">
      <c r="A1838">
        <v>1360167433</v>
      </c>
      <c r="B1838">
        <v>588817632</v>
      </c>
      <c r="C1838">
        <v>1</v>
      </c>
      <c r="D1838">
        <v>52</v>
      </c>
      <c r="E1838" s="1">
        <f t="shared" si="114"/>
        <v>52</v>
      </c>
      <c r="F1838" s="4">
        <f t="shared" si="112"/>
        <v>1360167408428</v>
      </c>
      <c r="G1838" s="4">
        <f t="shared" si="113"/>
        <v>1360167408428</v>
      </c>
      <c r="H1838">
        <v>588793060</v>
      </c>
      <c r="I1838">
        <v>588793060</v>
      </c>
      <c r="J1838" s="5">
        <f t="shared" si="115"/>
        <v>0</v>
      </c>
    </row>
    <row r="1839" spans="1:10" x14ac:dyDescent="0.25">
      <c r="A1839">
        <v>1360167485</v>
      </c>
      <c r="B1839">
        <v>588869760</v>
      </c>
      <c r="C1839">
        <v>5</v>
      </c>
      <c r="D1839">
        <v>250</v>
      </c>
      <c r="E1839" s="1">
        <f t="shared" si="114"/>
        <v>50</v>
      </c>
      <c r="F1839" s="4">
        <f t="shared" si="112"/>
        <v>1360167460136</v>
      </c>
      <c r="G1839" s="4">
        <f t="shared" si="113"/>
        <v>1360167482216</v>
      </c>
      <c r="H1839">
        <v>588844896</v>
      </c>
      <c r="I1839">
        <v>588866976</v>
      </c>
      <c r="J1839" s="5">
        <f t="shared" si="115"/>
        <v>22080</v>
      </c>
    </row>
    <row r="1840" spans="1:10" x14ac:dyDescent="0.25">
      <c r="A1840">
        <v>1360167518</v>
      </c>
      <c r="B1840">
        <v>588902028</v>
      </c>
      <c r="C1840">
        <v>1</v>
      </c>
      <c r="D1840">
        <v>60</v>
      </c>
      <c r="E1840" s="1">
        <f t="shared" si="114"/>
        <v>60</v>
      </c>
      <c r="F1840" s="4">
        <f t="shared" si="112"/>
        <v>1360167489862</v>
      </c>
      <c r="G1840" s="4">
        <f t="shared" si="113"/>
        <v>1360167489862</v>
      </c>
      <c r="H1840">
        <v>588873890</v>
      </c>
      <c r="I1840">
        <v>588873890</v>
      </c>
      <c r="J1840" s="5">
        <f t="shared" si="115"/>
        <v>0</v>
      </c>
    </row>
    <row r="1841" spans="1:10" x14ac:dyDescent="0.25">
      <c r="A1841">
        <v>1360167522</v>
      </c>
      <c r="B1841">
        <v>588905960</v>
      </c>
      <c r="C1841">
        <v>1</v>
      </c>
      <c r="D1841">
        <v>60</v>
      </c>
      <c r="E1841" s="1">
        <f t="shared" si="114"/>
        <v>60</v>
      </c>
      <c r="F1841" s="4">
        <f t="shared" si="112"/>
        <v>1360167495432</v>
      </c>
      <c r="G1841" s="4">
        <f t="shared" si="113"/>
        <v>1360167495432</v>
      </c>
      <c r="H1841">
        <v>588879392</v>
      </c>
      <c r="I1841">
        <v>588879392</v>
      </c>
      <c r="J1841" s="5">
        <f t="shared" si="115"/>
        <v>0</v>
      </c>
    </row>
    <row r="1842" spans="1:10" x14ac:dyDescent="0.25">
      <c r="A1842">
        <v>1360167794</v>
      </c>
      <c r="B1842">
        <v>589178512</v>
      </c>
      <c r="C1842">
        <v>1</v>
      </c>
      <c r="D1842">
        <v>60</v>
      </c>
      <c r="E1842" s="1">
        <f t="shared" si="114"/>
        <v>60</v>
      </c>
      <c r="F1842" s="4">
        <f t="shared" si="112"/>
        <v>1360167766558</v>
      </c>
      <c r="G1842" s="4">
        <f t="shared" si="113"/>
        <v>1360167766558</v>
      </c>
      <c r="H1842">
        <v>589151070</v>
      </c>
      <c r="I1842">
        <v>589151070</v>
      </c>
      <c r="J1842" s="5">
        <f t="shared" si="115"/>
        <v>0</v>
      </c>
    </row>
    <row r="1843" spans="1:10" x14ac:dyDescent="0.25">
      <c r="A1843">
        <v>1360167838</v>
      </c>
      <c r="B1843">
        <v>589222664</v>
      </c>
      <c r="C1843">
        <v>1</v>
      </c>
      <c r="D1843">
        <v>46</v>
      </c>
      <c r="E1843" s="1">
        <f t="shared" si="114"/>
        <v>46</v>
      </c>
      <c r="F1843" s="4">
        <f t="shared" si="112"/>
        <v>1360167810371</v>
      </c>
      <c r="G1843" s="4">
        <f t="shared" si="113"/>
        <v>1360167810371</v>
      </c>
      <c r="H1843">
        <v>589195035</v>
      </c>
      <c r="I1843">
        <v>589195035</v>
      </c>
      <c r="J1843" s="5">
        <f t="shared" si="115"/>
        <v>0</v>
      </c>
    </row>
    <row r="1844" spans="1:10" x14ac:dyDescent="0.25">
      <c r="A1844">
        <v>1360168332</v>
      </c>
      <c r="B1844">
        <v>589715840</v>
      </c>
      <c r="C1844">
        <v>4</v>
      </c>
      <c r="D1844">
        <v>269</v>
      </c>
      <c r="E1844" s="1">
        <f t="shared" si="114"/>
        <v>67.25</v>
      </c>
      <c r="F1844" s="4">
        <f t="shared" si="112"/>
        <v>1360168306421</v>
      </c>
      <c r="G1844" s="4">
        <f t="shared" si="113"/>
        <v>1360168306421</v>
      </c>
      <c r="H1844">
        <v>589690261</v>
      </c>
      <c r="I1844">
        <v>589690261</v>
      </c>
      <c r="J1844" s="5">
        <f t="shared" si="115"/>
        <v>0</v>
      </c>
    </row>
    <row r="1845" spans="1:10" x14ac:dyDescent="0.25">
      <c r="A1845">
        <v>1360169017</v>
      </c>
      <c r="B1845">
        <v>590401256</v>
      </c>
      <c r="C1845">
        <v>1</v>
      </c>
      <c r="D1845">
        <v>46</v>
      </c>
      <c r="E1845" s="1">
        <f t="shared" si="114"/>
        <v>46</v>
      </c>
      <c r="F1845" s="4">
        <f t="shared" si="112"/>
        <v>1360168992584</v>
      </c>
      <c r="G1845" s="4">
        <f t="shared" si="113"/>
        <v>1360168992584</v>
      </c>
      <c r="H1845">
        <v>590376840</v>
      </c>
      <c r="I1845">
        <v>590376840</v>
      </c>
      <c r="J1845" s="5">
        <f t="shared" si="115"/>
        <v>0</v>
      </c>
    </row>
    <row r="1846" spans="1:10" x14ac:dyDescent="0.25">
      <c r="A1846">
        <v>1360169017</v>
      </c>
      <c r="B1846">
        <v>590401644</v>
      </c>
      <c r="C1846">
        <v>1</v>
      </c>
      <c r="D1846">
        <v>46</v>
      </c>
      <c r="E1846" s="1">
        <f t="shared" si="114"/>
        <v>46</v>
      </c>
      <c r="F1846" s="4">
        <f t="shared" si="112"/>
        <v>1360168992132</v>
      </c>
      <c r="G1846" s="4">
        <f t="shared" si="113"/>
        <v>1360168992132</v>
      </c>
      <c r="H1846">
        <v>590376776</v>
      </c>
      <c r="I1846">
        <v>590376776</v>
      </c>
      <c r="J1846" s="5">
        <f t="shared" si="115"/>
        <v>0</v>
      </c>
    </row>
    <row r="1847" spans="1:10" x14ac:dyDescent="0.25">
      <c r="A1847">
        <v>1360169023</v>
      </c>
      <c r="B1847">
        <v>590406844</v>
      </c>
      <c r="C1847">
        <v>1</v>
      </c>
      <c r="D1847">
        <v>46</v>
      </c>
      <c r="E1847" s="1">
        <f t="shared" si="114"/>
        <v>46</v>
      </c>
      <c r="F1847" s="4">
        <f t="shared" si="112"/>
        <v>1360168994788</v>
      </c>
      <c r="G1847" s="4">
        <f t="shared" si="113"/>
        <v>1360168994788</v>
      </c>
      <c r="H1847">
        <v>590378632</v>
      </c>
      <c r="I1847">
        <v>590378632</v>
      </c>
      <c r="J1847" s="5">
        <f t="shared" si="115"/>
        <v>0</v>
      </c>
    </row>
    <row r="1848" spans="1:10" x14ac:dyDescent="0.25">
      <c r="A1848">
        <v>1360169233</v>
      </c>
      <c r="B1848">
        <v>590617616</v>
      </c>
      <c r="C1848">
        <v>6</v>
      </c>
      <c r="D1848">
        <v>424</v>
      </c>
      <c r="E1848" s="1">
        <f t="shared" si="114"/>
        <v>70.666666666666671</v>
      </c>
      <c r="F1848" s="4">
        <f t="shared" si="112"/>
        <v>1360169205664</v>
      </c>
      <c r="G1848" s="4">
        <f t="shared" si="113"/>
        <v>1360169208864</v>
      </c>
      <c r="H1848">
        <v>590590280</v>
      </c>
      <c r="I1848">
        <v>590593480</v>
      </c>
      <c r="J1848" s="5">
        <f t="shared" si="115"/>
        <v>3200</v>
      </c>
    </row>
    <row r="1849" spans="1:10" x14ac:dyDescent="0.25">
      <c r="A1849">
        <v>1360169718</v>
      </c>
      <c r="B1849">
        <v>591102320</v>
      </c>
      <c r="C1849">
        <v>4</v>
      </c>
      <c r="D1849">
        <v>216</v>
      </c>
      <c r="E1849" s="1">
        <f t="shared" si="114"/>
        <v>54</v>
      </c>
      <c r="F1849" s="4">
        <f t="shared" si="112"/>
        <v>1360169709759</v>
      </c>
      <c r="G1849" s="4">
        <f t="shared" si="113"/>
        <v>1360169712191</v>
      </c>
      <c r="H1849">
        <v>591094079</v>
      </c>
      <c r="I1849">
        <v>591096511</v>
      </c>
      <c r="J1849" s="5">
        <f t="shared" si="115"/>
        <v>2432</v>
      </c>
    </row>
    <row r="1850" spans="1:10" x14ac:dyDescent="0.25">
      <c r="A1850">
        <v>1360169735</v>
      </c>
      <c r="B1850">
        <v>591118972</v>
      </c>
      <c r="C1850">
        <v>4</v>
      </c>
      <c r="D1850">
        <v>224</v>
      </c>
      <c r="E1850" s="1">
        <f t="shared" si="114"/>
        <v>56</v>
      </c>
      <c r="F1850" s="4">
        <f t="shared" si="112"/>
        <v>1360169708444</v>
      </c>
      <c r="G1850" s="4">
        <f t="shared" si="113"/>
        <v>1360169712540</v>
      </c>
      <c r="H1850">
        <v>591092416</v>
      </c>
      <c r="I1850">
        <v>591096512</v>
      </c>
      <c r="J1850" s="5">
        <f t="shared" si="115"/>
        <v>4096</v>
      </c>
    </row>
    <row r="1851" spans="1:10" x14ac:dyDescent="0.25">
      <c r="A1851">
        <v>1360169735</v>
      </c>
      <c r="B1851">
        <v>591119012</v>
      </c>
      <c r="C1851">
        <v>1</v>
      </c>
      <c r="D1851">
        <v>52</v>
      </c>
      <c r="E1851" s="1">
        <f t="shared" si="114"/>
        <v>52</v>
      </c>
      <c r="F1851" s="4">
        <f t="shared" si="112"/>
        <v>1360169710643</v>
      </c>
      <c r="G1851" s="4">
        <f t="shared" si="113"/>
        <v>1360169710643</v>
      </c>
      <c r="H1851">
        <v>591094655</v>
      </c>
      <c r="I1851">
        <v>591094655</v>
      </c>
      <c r="J1851" s="5">
        <f t="shared" si="115"/>
        <v>0</v>
      </c>
    </row>
    <row r="1852" spans="1:10" x14ac:dyDescent="0.25">
      <c r="A1852">
        <v>1360169735</v>
      </c>
      <c r="B1852">
        <v>591119016</v>
      </c>
      <c r="C1852">
        <v>9</v>
      </c>
      <c r="D1852">
        <v>2325</v>
      </c>
      <c r="E1852" s="1">
        <f t="shared" si="114"/>
        <v>258.33333333333331</v>
      </c>
      <c r="F1852" s="4">
        <f t="shared" si="112"/>
        <v>1360169707439</v>
      </c>
      <c r="G1852" s="4">
        <f t="shared" si="113"/>
        <v>1360169709039</v>
      </c>
      <c r="H1852">
        <v>591091455</v>
      </c>
      <c r="I1852">
        <v>591093055</v>
      </c>
      <c r="J1852" s="5">
        <f t="shared" si="115"/>
        <v>1600</v>
      </c>
    </row>
    <row r="1853" spans="1:10" x14ac:dyDescent="0.25">
      <c r="A1853">
        <v>1360169735</v>
      </c>
      <c r="B1853">
        <v>591119052</v>
      </c>
      <c r="C1853">
        <v>1</v>
      </c>
      <c r="D1853">
        <v>52</v>
      </c>
      <c r="E1853" s="1">
        <f t="shared" si="114"/>
        <v>52</v>
      </c>
      <c r="F1853" s="4">
        <f t="shared" si="112"/>
        <v>1360169708810</v>
      </c>
      <c r="G1853" s="4">
        <f t="shared" si="113"/>
        <v>1360169708810</v>
      </c>
      <c r="H1853">
        <v>591092862</v>
      </c>
      <c r="I1853">
        <v>591092862</v>
      </c>
      <c r="J1853" s="5">
        <f t="shared" si="115"/>
        <v>0</v>
      </c>
    </row>
    <row r="1854" spans="1:10" x14ac:dyDescent="0.25">
      <c r="A1854">
        <v>1360169782</v>
      </c>
      <c r="B1854">
        <v>591166336</v>
      </c>
      <c r="C1854">
        <v>12</v>
      </c>
      <c r="D1854">
        <v>3367</v>
      </c>
      <c r="E1854" s="1">
        <f t="shared" si="114"/>
        <v>280.58333333333331</v>
      </c>
      <c r="F1854" s="4">
        <f t="shared" si="112"/>
        <v>1360169777580</v>
      </c>
      <c r="G1854" s="4">
        <f t="shared" si="113"/>
        <v>1360169778412</v>
      </c>
      <c r="H1854">
        <v>591161916</v>
      </c>
      <c r="I1854">
        <v>591162748</v>
      </c>
      <c r="J1854" s="5">
        <f t="shared" si="115"/>
        <v>832</v>
      </c>
    </row>
    <row r="1855" spans="1:10" x14ac:dyDescent="0.25">
      <c r="A1855">
        <v>1360170036</v>
      </c>
      <c r="B1855">
        <v>591419844</v>
      </c>
      <c r="C1855">
        <v>3</v>
      </c>
      <c r="D1855">
        <v>172</v>
      </c>
      <c r="E1855" s="1">
        <f t="shared" si="114"/>
        <v>57.333333333333336</v>
      </c>
      <c r="F1855" s="4">
        <f t="shared" si="112"/>
        <v>1360170007892</v>
      </c>
      <c r="G1855" s="4">
        <f t="shared" si="113"/>
        <v>1360170012244</v>
      </c>
      <c r="H1855">
        <v>591391736</v>
      </c>
      <c r="I1855">
        <v>591396088</v>
      </c>
      <c r="J1855" s="5">
        <f t="shared" si="115"/>
        <v>4352</v>
      </c>
    </row>
    <row r="1856" spans="1:10" x14ac:dyDescent="0.25">
      <c r="A1856">
        <v>1360170040</v>
      </c>
      <c r="B1856">
        <v>591423776</v>
      </c>
      <c r="C1856">
        <v>1</v>
      </c>
      <c r="D1856">
        <v>52</v>
      </c>
      <c r="E1856" s="1">
        <f t="shared" si="114"/>
        <v>52</v>
      </c>
      <c r="F1856" s="4">
        <f t="shared" si="112"/>
        <v>1360170012314</v>
      </c>
      <c r="G1856" s="4">
        <f t="shared" si="113"/>
        <v>1360170012314</v>
      </c>
      <c r="H1856">
        <v>591396090</v>
      </c>
      <c r="I1856">
        <v>591396090</v>
      </c>
      <c r="J1856" s="5">
        <f t="shared" si="115"/>
        <v>0</v>
      </c>
    </row>
    <row r="1857" spans="1:10" x14ac:dyDescent="0.25">
      <c r="A1857">
        <v>1360170132</v>
      </c>
      <c r="B1857">
        <v>591516176</v>
      </c>
      <c r="C1857">
        <v>10</v>
      </c>
      <c r="D1857">
        <v>5294</v>
      </c>
      <c r="E1857" s="1">
        <f t="shared" si="114"/>
        <v>529.4</v>
      </c>
      <c r="F1857" s="4">
        <f t="shared" si="112"/>
        <v>1360170105034</v>
      </c>
      <c r="G1857" s="4">
        <f t="shared" si="113"/>
        <v>1360170105930</v>
      </c>
      <c r="H1857">
        <v>591489210</v>
      </c>
      <c r="I1857">
        <v>591490106</v>
      </c>
      <c r="J1857" s="5">
        <f t="shared" si="115"/>
        <v>896</v>
      </c>
    </row>
    <row r="1858" spans="1:10" x14ac:dyDescent="0.25">
      <c r="A1858">
        <v>1360170166</v>
      </c>
      <c r="B1858">
        <v>591550688</v>
      </c>
      <c r="C1858">
        <v>2</v>
      </c>
      <c r="D1858">
        <v>131</v>
      </c>
      <c r="E1858" s="1">
        <f t="shared" si="114"/>
        <v>65.5</v>
      </c>
      <c r="F1858" s="4">
        <f t="shared" ref="F1858:F1921" si="116">((A1858*1000)-B1858)+H1858</f>
        <v>1360170165447</v>
      </c>
      <c r="G1858" s="4">
        <f t="shared" ref="G1858:G1921" si="117">((A1858*1000)-B1858)+I1858</f>
        <v>1360170165447</v>
      </c>
      <c r="H1858">
        <v>591550135</v>
      </c>
      <c r="I1858">
        <v>591550135</v>
      </c>
      <c r="J1858" s="5">
        <f t="shared" si="115"/>
        <v>0</v>
      </c>
    </row>
    <row r="1859" spans="1:10" x14ac:dyDescent="0.25">
      <c r="A1859">
        <v>1360170192</v>
      </c>
      <c r="B1859">
        <v>591576160</v>
      </c>
      <c r="C1859">
        <v>2</v>
      </c>
      <c r="D1859">
        <v>158</v>
      </c>
      <c r="E1859" s="1">
        <f t="shared" ref="E1859:E1922" si="118">D1859/C1859</f>
        <v>79</v>
      </c>
      <c r="F1859" s="4">
        <f t="shared" si="116"/>
        <v>1360170167064</v>
      </c>
      <c r="G1859" s="4">
        <f t="shared" si="117"/>
        <v>1360170169240</v>
      </c>
      <c r="H1859">
        <v>591551224</v>
      </c>
      <c r="I1859">
        <v>591553400</v>
      </c>
      <c r="J1859" s="5">
        <f t="shared" ref="J1859:J1922" si="119">G1859-F1859</f>
        <v>2176</v>
      </c>
    </row>
    <row r="1860" spans="1:10" x14ac:dyDescent="0.25">
      <c r="A1860">
        <v>1360170200</v>
      </c>
      <c r="B1860">
        <v>591584168</v>
      </c>
      <c r="C1860">
        <v>2</v>
      </c>
      <c r="D1860">
        <v>126</v>
      </c>
      <c r="E1860" s="1">
        <f t="shared" si="118"/>
        <v>63</v>
      </c>
      <c r="F1860" s="4">
        <f t="shared" si="116"/>
        <v>1360170174926</v>
      </c>
      <c r="G1860" s="4">
        <f t="shared" si="117"/>
        <v>1360170174990</v>
      </c>
      <c r="H1860">
        <v>591559094</v>
      </c>
      <c r="I1860">
        <v>591559158</v>
      </c>
      <c r="J1860" s="5">
        <f t="shared" si="119"/>
        <v>64</v>
      </c>
    </row>
    <row r="1861" spans="1:10" x14ac:dyDescent="0.25">
      <c r="A1861">
        <v>1360170231</v>
      </c>
      <c r="B1861">
        <v>591614788</v>
      </c>
      <c r="C1861">
        <v>2</v>
      </c>
      <c r="D1861">
        <v>104</v>
      </c>
      <c r="E1861" s="1">
        <f t="shared" si="118"/>
        <v>52</v>
      </c>
      <c r="F1861" s="4">
        <f t="shared" si="116"/>
        <v>1360170225417</v>
      </c>
      <c r="G1861" s="4">
        <f t="shared" si="117"/>
        <v>1360170225417</v>
      </c>
      <c r="H1861">
        <v>591609205</v>
      </c>
      <c r="I1861">
        <v>591609205</v>
      </c>
      <c r="J1861" s="5">
        <f t="shared" si="119"/>
        <v>0</v>
      </c>
    </row>
    <row r="1862" spans="1:10" x14ac:dyDescent="0.25">
      <c r="A1862">
        <v>1360170247</v>
      </c>
      <c r="B1862">
        <v>591630848</v>
      </c>
      <c r="C1862">
        <v>32</v>
      </c>
      <c r="D1862">
        <v>5788</v>
      </c>
      <c r="E1862" s="1">
        <f t="shared" si="118"/>
        <v>180.875</v>
      </c>
      <c r="F1862" s="4">
        <f t="shared" si="116"/>
        <v>1360170226380</v>
      </c>
      <c r="G1862" s="4">
        <f t="shared" si="117"/>
        <v>1360170240716</v>
      </c>
      <c r="H1862">
        <v>591610228</v>
      </c>
      <c r="I1862">
        <v>591624564</v>
      </c>
      <c r="J1862" s="5">
        <f t="shared" si="119"/>
        <v>14336</v>
      </c>
    </row>
    <row r="1863" spans="1:10" x14ac:dyDescent="0.25">
      <c r="A1863">
        <v>1360170252</v>
      </c>
      <c r="B1863">
        <v>591636656</v>
      </c>
      <c r="C1863">
        <v>4</v>
      </c>
      <c r="D1863">
        <v>584</v>
      </c>
      <c r="E1863" s="1">
        <f t="shared" si="118"/>
        <v>146</v>
      </c>
      <c r="F1863" s="4">
        <f t="shared" si="116"/>
        <v>1360170224548</v>
      </c>
      <c r="G1863" s="4">
        <f t="shared" si="117"/>
        <v>1360170242212</v>
      </c>
      <c r="H1863">
        <v>591609204</v>
      </c>
      <c r="I1863">
        <v>591626868</v>
      </c>
      <c r="J1863" s="5">
        <f t="shared" si="119"/>
        <v>17664</v>
      </c>
    </row>
    <row r="1864" spans="1:10" x14ac:dyDescent="0.25">
      <c r="A1864">
        <v>1360170268</v>
      </c>
      <c r="B1864">
        <v>591652672</v>
      </c>
      <c r="C1864">
        <v>26</v>
      </c>
      <c r="D1864">
        <v>4857</v>
      </c>
      <c r="E1864" s="1">
        <f t="shared" si="118"/>
        <v>186.80769230769232</v>
      </c>
      <c r="F1864" s="4">
        <f t="shared" si="116"/>
        <v>1360170240852</v>
      </c>
      <c r="G1864" s="4">
        <f t="shared" si="117"/>
        <v>1360170245396</v>
      </c>
      <c r="H1864">
        <v>591625524</v>
      </c>
      <c r="I1864">
        <v>591630068</v>
      </c>
      <c r="J1864" s="5">
        <f t="shared" si="119"/>
        <v>4544</v>
      </c>
    </row>
    <row r="1865" spans="1:10" x14ac:dyDescent="0.25">
      <c r="A1865">
        <v>1360170304</v>
      </c>
      <c r="B1865">
        <v>591688716</v>
      </c>
      <c r="C1865">
        <v>1</v>
      </c>
      <c r="D1865">
        <v>52</v>
      </c>
      <c r="E1865" s="1">
        <f t="shared" si="118"/>
        <v>52</v>
      </c>
      <c r="F1865" s="4">
        <f t="shared" si="116"/>
        <v>1360170276394</v>
      </c>
      <c r="G1865" s="4">
        <f t="shared" si="117"/>
        <v>1360170276394</v>
      </c>
      <c r="H1865">
        <v>591661110</v>
      </c>
      <c r="I1865">
        <v>591661110</v>
      </c>
      <c r="J1865" s="5">
        <f t="shared" si="119"/>
        <v>0</v>
      </c>
    </row>
    <row r="1866" spans="1:10" x14ac:dyDescent="0.25">
      <c r="A1866">
        <v>1360170332</v>
      </c>
      <c r="B1866">
        <v>591716680</v>
      </c>
      <c r="C1866">
        <v>1</v>
      </c>
      <c r="D1866">
        <v>146</v>
      </c>
      <c r="E1866" s="1">
        <f t="shared" si="118"/>
        <v>146</v>
      </c>
      <c r="F1866" s="4">
        <f t="shared" si="116"/>
        <v>1360170304269</v>
      </c>
      <c r="G1866" s="4">
        <f t="shared" si="117"/>
        <v>1360170304269</v>
      </c>
      <c r="H1866">
        <v>591688949</v>
      </c>
      <c r="I1866">
        <v>591688949</v>
      </c>
      <c r="J1866" s="5">
        <f t="shared" si="119"/>
        <v>0</v>
      </c>
    </row>
    <row r="1867" spans="1:10" x14ac:dyDescent="0.25">
      <c r="A1867">
        <v>1360170333</v>
      </c>
      <c r="B1867">
        <v>591716760</v>
      </c>
      <c r="C1867">
        <v>4</v>
      </c>
      <c r="D1867">
        <v>422</v>
      </c>
      <c r="E1867" s="1">
        <f t="shared" si="118"/>
        <v>105.5</v>
      </c>
      <c r="F1867" s="4">
        <f t="shared" si="116"/>
        <v>1360170305189</v>
      </c>
      <c r="G1867" s="4">
        <f t="shared" si="117"/>
        <v>1360170329829</v>
      </c>
      <c r="H1867">
        <v>591688949</v>
      </c>
      <c r="I1867">
        <v>591713589</v>
      </c>
      <c r="J1867" s="5">
        <f t="shared" si="119"/>
        <v>24640</v>
      </c>
    </row>
    <row r="1868" spans="1:10" x14ac:dyDescent="0.25">
      <c r="A1868">
        <v>1360170360</v>
      </c>
      <c r="B1868">
        <v>3525023296</v>
      </c>
      <c r="C1868">
        <v>3</v>
      </c>
      <c r="D1868">
        <v>603</v>
      </c>
      <c r="E1868" s="1">
        <f t="shared" si="118"/>
        <v>201</v>
      </c>
      <c r="F1868" s="4">
        <f t="shared" si="116"/>
        <v>1360170353399</v>
      </c>
      <c r="G1868" s="4">
        <f t="shared" si="117"/>
        <v>1360170353463</v>
      </c>
      <c r="H1868">
        <v>3525016695</v>
      </c>
      <c r="I1868">
        <v>3525016759</v>
      </c>
      <c r="J1868" s="5">
        <f t="shared" si="119"/>
        <v>64</v>
      </c>
    </row>
    <row r="1869" spans="1:10" x14ac:dyDescent="0.25">
      <c r="A1869">
        <v>1360170373</v>
      </c>
      <c r="B1869">
        <v>591756828</v>
      </c>
      <c r="C1869">
        <v>2</v>
      </c>
      <c r="D1869">
        <v>296</v>
      </c>
      <c r="E1869" s="1">
        <f t="shared" si="118"/>
        <v>148</v>
      </c>
      <c r="F1869" s="4">
        <f t="shared" si="116"/>
        <v>1360170345056</v>
      </c>
      <c r="G1869" s="4">
        <f t="shared" si="117"/>
        <v>1360170345248</v>
      </c>
      <c r="H1869">
        <v>591728884</v>
      </c>
      <c r="I1869">
        <v>591729076</v>
      </c>
      <c r="J1869" s="5">
        <f t="shared" si="119"/>
        <v>192</v>
      </c>
    </row>
    <row r="1870" spans="1:10" x14ac:dyDescent="0.25">
      <c r="A1870">
        <v>1360170381</v>
      </c>
      <c r="B1870">
        <v>3525043992</v>
      </c>
      <c r="C1870">
        <v>1</v>
      </c>
      <c r="D1870">
        <v>52</v>
      </c>
      <c r="E1870" s="1">
        <f t="shared" si="118"/>
        <v>52</v>
      </c>
      <c r="F1870" s="4">
        <f t="shared" si="116"/>
        <v>1360170354025</v>
      </c>
      <c r="G1870" s="4">
        <f t="shared" si="117"/>
        <v>1360170354025</v>
      </c>
      <c r="H1870">
        <v>3525017017</v>
      </c>
      <c r="I1870">
        <v>3525017017</v>
      </c>
      <c r="J1870" s="5">
        <f t="shared" si="119"/>
        <v>0</v>
      </c>
    </row>
    <row r="1871" spans="1:10" x14ac:dyDescent="0.25">
      <c r="A1871">
        <v>1360170437</v>
      </c>
      <c r="B1871">
        <v>591821080</v>
      </c>
      <c r="C1871">
        <v>1</v>
      </c>
      <c r="D1871">
        <v>46</v>
      </c>
      <c r="E1871" s="1">
        <f t="shared" si="118"/>
        <v>46</v>
      </c>
      <c r="F1871" s="4">
        <f t="shared" si="116"/>
        <v>1360170410402</v>
      </c>
      <c r="G1871" s="4">
        <f t="shared" si="117"/>
        <v>1360170410402</v>
      </c>
      <c r="H1871">
        <v>591794482</v>
      </c>
      <c r="I1871">
        <v>591794482</v>
      </c>
      <c r="J1871" s="5">
        <f t="shared" si="119"/>
        <v>0</v>
      </c>
    </row>
    <row r="1872" spans="1:10" x14ac:dyDescent="0.25">
      <c r="A1872">
        <v>1360170437</v>
      </c>
      <c r="B1872">
        <v>591821188</v>
      </c>
      <c r="C1872">
        <v>1</v>
      </c>
      <c r="D1872">
        <v>46</v>
      </c>
      <c r="E1872" s="1">
        <f t="shared" si="118"/>
        <v>46</v>
      </c>
      <c r="F1872" s="4">
        <f t="shared" si="116"/>
        <v>1360170410232</v>
      </c>
      <c r="G1872" s="4">
        <f t="shared" si="117"/>
        <v>1360170410232</v>
      </c>
      <c r="H1872">
        <v>591794420</v>
      </c>
      <c r="I1872">
        <v>591794420</v>
      </c>
      <c r="J1872" s="5">
        <f t="shared" si="119"/>
        <v>0</v>
      </c>
    </row>
    <row r="1873" spans="1:10" x14ac:dyDescent="0.25">
      <c r="A1873">
        <v>1360170437</v>
      </c>
      <c r="B1873">
        <v>591821188</v>
      </c>
      <c r="C1873">
        <v>58</v>
      </c>
      <c r="D1873">
        <v>45501</v>
      </c>
      <c r="E1873" s="1">
        <f t="shared" si="118"/>
        <v>784.5</v>
      </c>
      <c r="F1873" s="4">
        <f t="shared" si="116"/>
        <v>1360170410359</v>
      </c>
      <c r="G1873" s="4">
        <f t="shared" si="117"/>
        <v>1360170417655</v>
      </c>
      <c r="H1873">
        <v>591794547</v>
      </c>
      <c r="I1873">
        <v>591801843</v>
      </c>
      <c r="J1873" s="5">
        <f t="shared" si="119"/>
        <v>7296</v>
      </c>
    </row>
    <row r="1874" spans="1:10" x14ac:dyDescent="0.25">
      <c r="A1874">
        <v>1360170551</v>
      </c>
      <c r="B1874">
        <v>591935220</v>
      </c>
      <c r="C1874">
        <v>31</v>
      </c>
      <c r="D1874">
        <v>6050</v>
      </c>
      <c r="E1874" s="1">
        <f t="shared" si="118"/>
        <v>195.16129032258064</v>
      </c>
      <c r="F1874" s="4">
        <f t="shared" si="116"/>
        <v>1360170541142</v>
      </c>
      <c r="G1874" s="4">
        <f t="shared" si="117"/>
        <v>1360170546070</v>
      </c>
      <c r="H1874">
        <v>591925362</v>
      </c>
      <c r="I1874">
        <v>591930290</v>
      </c>
      <c r="J1874" s="5">
        <f t="shared" si="119"/>
        <v>4928</v>
      </c>
    </row>
    <row r="1875" spans="1:10" x14ac:dyDescent="0.25">
      <c r="A1875">
        <v>1360170551</v>
      </c>
      <c r="B1875">
        <v>591935224</v>
      </c>
      <c r="C1875">
        <v>3</v>
      </c>
      <c r="D1875">
        <v>369</v>
      </c>
      <c r="E1875" s="1">
        <f t="shared" si="118"/>
        <v>123</v>
      </c>
      <c r="F1875" s="4">
        <f t="shared" si="116"/>
        <v>1360170545809</v>
      </c>
      <c r="G1875" s="4">
        <f t="shared" si="117"/>
        <v>1360170545937</v>
      </c>
      <c r="H1875">
        <v>591930033</v>
      </c>
      <c r="I1875">
        <v>591930161</v>
      </c>
      <c r="J1875" s="5">
        <f t="shared" si="119"/>
        <v>128</v>
      </c>
    </row>
    <row r="1876" spans="1:10" x14ac:dyDescent="0.25">
      <c r="A1876">
        <v>1360170569</v>
      </c>
      <c r="B1876">
        <v>3525232040</v>
      </c>
      <c r="C1876">
        <v>4</v>
      </c>
      <c r="D1876">
        <v>766</v>
      </c>
      <c r="E1876" s="1">
        <f t="shared" si="118"/>
        <v>191.5</v>
      </c>
      <c r="F1876" s="4">
        <f t="shared" si="116"/>
        <v>1360170541115</v>
      </c>
      <c r="G1876" s="4">
        <f t="shared" si="117"/>
        <v>1360170541435</v>
      </c>
      <c r="H1876">
        <v>3525204155</v>
      </c>
      <c r="I1876">
        <v>3525204475</v>
      </c>
      <c r="J1876" s="5">
        <f t="shared" si="119"/>
        <v>320</v>
      </c>
    </row>
    <row r="1877" spans="1:10" x14ac:dyDescent="0.25">
      <c r="A1877">
        <v>1360170569</v>
      </c>
      <c r="B1877">
        <v>3525232040</v>
      </c>
      <c r="C1877">
        <v>5</v>
      </c>
      <c r="D1877">
        <v>882</v>
      </c>
      <c r="E1877" s="1">
        <f t="shared" si="118"/>
        <v>176.4</v>
      </c>
      <c r="F1877" s="4">
        <f t="shared" si="116"/>
        <v>1360170541114</v>
      </c>
      <c r="G1877" s="4">
        <f t="shared" si="117"/>
        <v>1360170542266</v>
      </c>
      <c r="H1877">
        <v>3525204154</v>
      </c>
      <c r="I1877">
        <v>3525205306</v>
      </c>
      <c r="J1877" s="5">
        <f t="shared" si="119"/>
        <v>1152</v>
      </c>
    </row>
    <row r="1878" spans="1:10" x14ac:dyDescent="0.25">
      <c r="A1878">
        <v>1360170569</v>
      </c>
      <c r="B1878">
        <v>3525232056</v>
      </c>
      <c r="C1878">
        <v>1</v>
      </c>
      <c r="D1878">
        <v>505</v>
      </c>
      <c r="E1878" s="1">
        <f t="shared" si="118"/>
        <v>505</v>
      </c>
      <c r="F1878" s="4">
        <f t="shared" si="116"/>
        <v>1360170542058</v>
      </c>
      <c r="G1878" s="4">
        <f t="shared" si="117"/>
        <v>1360170542058</v>
      </c>
      <c r="H1878">
        <v>3525205114</v>
      </c>
      <c r="I1878">
        <v>3525205114</v>
      </c>
      <c r="J1878" s="5">
        <f t="shared" si="119"/>
        <v>0</v>
      </c>
    </row>
    <row r="1879" spans="1:10" x14ac:dyDescent="0.25">
      <c r="A1879">
        <v>1360170569</v>
      </c>
      <c r="B1879">
        <v>591953492</v>
      </c>
      <c r="C1879">
        <v>23</v>
      </c>
      <c r="D1879">
        <v>4648</v>
      </c>
      <c r="E1879" s="1">
        <f t="shared" si="118"/>
        <v>202.08695652173913</v>
      </c>
      <c r="F1879" s="4">
        <f t="shared" si="116"/>
        <v>1360170541830</v>
      </c>
      <c r="G1879" s="4">
        <f t="shared" si="117"/>
        <v>1360170548038</v>
      </c>
      <c r="H1879">
        <v>591926322</v>
      </c>
      <c r="I1879">
        <v>591932530</v>
      </c>
      <c r="J1879" s="5">
        <f t="shared" si="119"/>
        <v>6208</v>
      </c>
    </row>
    <row r="1880" spans="1:10" x14ac:dyDescent="0.25">
      <c r="A1880">
        <v>1360170569</v>
      </c>
      <c r="B1880">
        <v>591953580</v>
      </c>
      <c r="C1880">
        <v>1</v>
      </c>
      <c r="D1880">
        <v>146</v>
      </c>
      <c r="E1880" s="1">
        <f t="shared" si="118"/>
        <v>146</v>
      </c>
      <c r="F1880" s="4">
        <f t="shared" si="116"/>
        <v>1360170542060</v>
      </c>
      <c r="G1880" s="4">
        <f t="shared" si="117"/>
        <v>1360170542060</v>
      </c>
      <c r="H1880">
        <v>591926640</v>
      </c>
      <c r="I1880">
        <v>591926640</v>
      </c>
      <c r="J1880" s="5">
        <f t="shared" si="119"/>
        <v>0</v>
      </c>
    </row>
    <row r="1881" spans="1:10" x14ac:dyDescent="0.25">
      <c r="A1881">
        <v>1360170569</v>
      </c>
      <c r="B1881">
        <v>591953580</v>
      </c>
      <c r="C1881">
        <v>2</v>
      </c>
      <c r="D1881">
        <v>603</v>
      </c>
      <c r="E1881" s="1">
        <f t="shared" si="118"/>
        <v>301.5</v>
      </c>
      <c r="F1881" s="4">
        <f t="shared" si="116"/>
        <v>1360170542060</v>
      </c>
      <c r="G1881" s="4">
        <f t="shared" si="117"/>
        <v>1360170542060</v>
      </c>
      <c r="H1881">
        <v>591926640</v>
      </c>
      <c r="I1881">
        <v>591926640</v>
      </c>
      <c r="J1881" s="5">
        <f t="shared" si="119"/>
        <v>0</v>
      </c>
    </row>
    <row r="1882" spans="1:10" x14ac:dyDescent="0.25">
      <c r="A1882">
        <v>1360170573</v>
      </c>
      <c r="B1882">
        <v>591957484</v>
      </c>
      <c r="C1882">
        <v>26</v>
      </c>
      <c r="D1882">
        <v>4976</v>
      </c>
      <c r="E1882" s="1">
        <f t="shared" si="118"/>
        <v>191.38461538461539</v>
      </c>
      <c r="F1882" s="4">
        <f t="shared" si="116"/>
        <v>1360170546765</v>
      </c>
      <c r="G1882" s="4">
        <f t="shared" si="117"/>
        <v>1360170551309</v>
      </c>
      <c r="H1882">
        <v>591931249</v>
      </c>
      <c r="I1882">
        <v>591935793</v>
      </c>
      <c r="J1882" s="5">
        <f t="shared" si="119"/>
        <v>4544</v>
      </c>
    </row>
    <row r="1883" spans="1:10" x14ac:dyDescent="0.25">
      <c r="A1883">
        <v>1360170573</v>
      </c>
      <c r="B1883">
        <v>591957540</v>
      </c>
      <c r="C1883">
        <v>18</v>
      </c>
      <c r="D1883">
        <v>17512</v>
      </c>
      <c r="E1883" s="1">
        <f t="shared" si="118"/>
        <v>972.88888888888891</v>
      </c>
      <c r="F1883" s="4">
        <f t="shared" si="116"/>
        <v>1360170545491</v>
      </c>
      <c r="G1883" s="4">
        <f t="shared" si="117"/>
        <v>1360170546195</v>
      </c>
      <c r="H1883">
        <v>591930031</v>
      </c>
      <c r="I1883">
        <v>591930735</v>
      </c>
      <c r="J1883" s="5">
        <f t="shared" si="119"/>
        <v>704</v>
      </c>
    </row>
    <row r="1884" spans="1:10" x14ac:dyDescent="0.25">
      <c r="A1884">
        <v>1360170573</v>
      </c>
      <c r="B1884">
        <v>591957544</v>
      </c>
      <c r="C1884">
        <v>28</v>
      </c>
      <c r="D1884">
        <v>8226</v>
      </c>
      <c r="E1884" s="1">
        <f t="shared" si="118"/>
        <v>293.78571428571428</v>
      </c>
      <c r="F1884" s="4">
        <f t="shared" si="116"/>
        <v>1360170546065</v>
      </c>
      <c r="G1884" s="4">
        <f t="shared" si="117"/>
        <v>1360170549393</v>
      </c>
      <c r="H1884">
        <v>591930609</v>
      </c>
      <c r="I1884">
        <v>591933937</v>
      </c>
      <c r="J1884" s="5">
        <f t="shared" si="119"/>
        <v>3328</v>
      </c>
    </row>
    <row r="1885" spans="1:10" x14ac:dyDescent="0.25">
      <c r="A1885">
        <v>1360170577</v>
      </c>
      <c r="B1885">
        <v>591961668</v>
      </c>
      <c r="C1885">
        <v>3</v>
      </c>
      <c r="D1885">
        <v>304</v>
      </c>
      <c r="E1885" s="1">
        <f t="shared" si="118"/>
        <v>101.33333333333333</v>
      </c>
      <c r="F1885" s="4">
        <f t="shared" si="116"/>
        <v>1360170551254</v>
      </c>
      <c r="G1885" s="4">
        <f t="shared" si="117"/>
        <v>1360170551318</v>
      </c>
      <c r="H1885">
        <v>591935922</v>
      </c>
      <c r="I1885">
        <v>591935986</v>
      </c>
      <c r="J1885" s="5">
        <f t="shared" si="119"/>
        <v>64</v>
      </c>
    </row>
    <row r="1886" spans="1:10" x14ac:dyDescent="0.25">
      <c r="A1886">
        <v>1360170621</v>
      </c>
      <c r="B1886">
        <v>592005596</v>
      </c>
      <c r="C1886">
        <v>12</v>
      </c>
      <c r="D1886">
        <v>1260</v>
      </c>
      <c r="E1886" s="1">
        <f t="shared" si="118"/>
        <v>105</v>
      </c>
      <c r="F1886" s="4">
        <f t="shared" si="116"/>
        <v>1360170595547</v>
      </c>
      <c r="G1886" s="4">
        <f t="shared" si="117"/>
        <v>1360170619675</v>
      </c>
      <c r="H1886">
        <v>591980143</v>
      </c>
      <c r="I1886">
        <v>592004271</v>
      </c>
      <c r="J1886" s="5">
        <f t="shared" si="119"/>
        <v>24128</v>
      </c>
    </row>
    <row r="1887" spans="1:10" x14ac:dyDescent="0.25">
      <c r="A1887">
        <v>1360170621</v>
      </c>
      <c r="B1887">
        <v>592005680</v>
      </c>
      <c r="C1887">
        <v>6</v>
      </c>
      <c r="D1887">
        <v>2514</v>
      </c>
      <c r="E1887" s="1">
        <f t="shared" si="118"/>
        <v>419</v>
      </c>
      <c r="F1887" s="4">
        <f t="shared" si="116"/>
        <v>1360170595464</v>
      </c>
      <c r="G1887" s="4">
        <f t="shared" si="117"/>
        <v>1360170603144</v>
      </c>
      <c r="H1887">
        <v>591980144</v>
      </c>
      <c r="I1887">
        <v>591987824</v>
      </c>
      <c r="J1887" s="5">
        <f t="shared" si="119"/>
        <v>7680</v>
      </c>
    </row>
    <row r="1888" spans="1:10" x14ac:dyDescent="0.25">
      <c r="A1888">
        <v>1360170633</v>
      </c>
      <c r="B1888">
        <v>592017616</v>
      </c>
      <c r="C1888">
        <v>6</v>
      </c>
      <c r="D1888">
        <v>424</v>
      </c>
      <c r="E1888" s="1">
        <f t="shared" si="118"/>
        <v>70.666666666666671</v>
      </c>
      <c r="F1888" s="4">
        <f t="shared" si="116"/>
        <v>1360170608646</v>
      </c>
      <c r="G1888" s="4">
        <f t="shared" si="117"/>
        <v>1360170611654</v>
      </c>
      <c r="H1888">
        <v>591993262</v>
      </c>
      <c r="I1888">
        <v>591996270</v>
      </c>
      <c r="J1888" s="5">
        <f t="shared" si="119"/>
        <v>3008</v>
      </c>
    </row>
    <row r="1889" spans="1:10" x14ac:dyDescent="0.25">
      <c r="A1889">
        <v>1360170671</v>
      </c>
      <c r="B1889">
        <v>592055308</v>
      </c>
      <c r="C1889">
        <v>6</v>
      </c>
      <c r="D1889">
        <v>427</v>
      </c>
      <c r="E1889" s="1">
        <f t="shared" si="118"/>
        <v>71.166666666666671</v>
      </c>
      <c r="F1889" s="4">
        <f t="shared" si="116"/>
        <v>1360170666426</v>
      </c>
      <c r="G1889" s="4">
        <f t="shared" si="117"/>
        <v>1360170669754</v>
      </c>
      <c r="H1889">
        <v>592050734</v>
      </c>
      <c r="I1889">
        <v>592054062</v>
      </c>
      <c r="J1889" s="5">
        <f t="shared" si="119"/>
        <v>3328</v>
      </c>
    </row>
    <row r="1890" spans="1:10" x14ac:dyDescent="0.25">
      <c r="A1890">
        <v>1360170701</v>
      </c>
      <c r="B1890">
        <v>592085684</v>
      </c>
      <c r="C1890">
        <v>3</v>
      </c>
      <c r="D1890">
        <v>225</v>
      </c>
      <c r="E1890" s="1">
        <f t="shared" si="118"/>
        <v>75</v>
      </c>
      <c r="F1890" s="4">
        <f t="shared" si="116"/>
        <v>1360170672963</v>
      </c>
      <c r="G1890" s="4">
        <f t="shared" si="117"/>
        <v>1360170694339</v>
      </c>
      <c r="H1890">
        <v>592057647</v>
      </c>
      <c r="I1890">
        <v>592079023</v>
      </c>
      <c r="J1890" s="5">
        <f t="shared" si="119"/>
        <v>21376</v>
      </c>
    </row>
    <row r="1891" spans="1:10" x14ac:dyDescent="0.25">
      <c r="A1891">
        <v>1360170750</v>
      </c>
      <c r="B1891">
        <v>592134004</v>
      </c>
      <c r="C1891">
        <v>1</v>
      </c>
      <c r="D1891">
        <v>75</v>
      </c>
      <c r="E1891" s="1">
        <f t="shared" si="118"/>
        <v>75</v>
      </c>
      <c r="F1891" s="4">
        <f t="shared" si="116"/>
        <v>1360170723561</v>
      </c>
      <c r="G1891" s="4">
        <f t="shared" si="117"/>
        <v>1360170723561</v>
      </c>
      <c r="H1891">
        <v>592107565</v>
      </c>
      <c r="I1891">
        <v>592107565</v>
      </c>
      <c r="J1891" s="5">
        <f t="shared" si="119"/>
        <v>0</v>
      </c>
    </row>
    <row r="1892" spans="1:10" x14ac:dyDescent="0.25">
      <c r="A1892">
        <v>1360170799</v>
      </c>
      <c r="B1892">
        <v>592183460</v>
      </c>
      <c r="C1892">
        <v>5</v>
      </c>
      <c r="D1892">
        <v>260</v>
      </c>
      <c r="E1892" s="1">
        <f t="shared" si="118"/>
        <v>52</v>
      </c>
      <c r="F1892" s="4">
        <f t="shared" si="116"/>
        <v>1360170791519</v>
      </c>
      <c r="G1892" s="4">
        <f t="shared" si="117"/>
        <v>1360170794975</v>
      </c>
      <c r="H1892">
        <v>592175979</v>
      </c>
      <c r="I1892">
        <v>592179435</v>
      </c>
      <c r="J1892" s="5">
        <f t="shared" si="119"/>
        <v>3456</v>
      </c>
    </row>
    <row r="1893" spans="1:10" x14ac:dyDescent="0.25">
      <c r="A1893">
        <v>1360171015</v>
      </c>
      <c r="B1893">
        <v>592399472</v>
      </c>
      <c r="C1893">
        <v>2</v>
      </c>
      <c r="D1893">
        <v>189</v>
      </c>
      <c r="E1893" s="1">
        <f t="shared" si="118"/>
        <v>94.5</v>
      </c>
      <c r="F1893" s="4">
        <f t="shared" si="116"/>
        <v>1360171014738</v>
      </c>
      <c r="G1893" s="4">
        <f t="shared" si="117"/>
        <v>1360171014738</v>
      </c>
      <c r="H1893">
        <v>592399210</v>
      </c>
      <c r="I1893">
        <v>592399210</v>
      </c>
      <c r="J1893" s="5">
        <f t="shared" si="119"/>
        <v>0</v>
      </c>
    </row>
    <row r="1894" spans="1:10" x14ac:dyDescent="0.25">
      <c r="A1894">
        <v>1360171032</v>
      </c>
      <c r="B1894">
        <v>3525695404</v>
      </c>
      <c r="C1894">
        <v>7</v>
      </c>
      <c r="D1894">
        <v>3076</v>
      </c>
      <c r="E1894" s="1">
        <f t="shared" si="118"/>
        <v>439.42857142857144</v>
      </c>
      <c r="F1894" s="4">
        <f t="shared" si="116"/>
        <v>1360171011663</v>
      </c>
      <c r="G1894" s="4">
        <f t="shared" si="117"/>
        <v>1360171030607</v>
      </c>
      <c r="H1894">
        <v>3525675067</v>
      </c>
      <c r="I1894">
        <v>3525694011</v>
      </c>
      <c r="J1894" s="5">
        <f t="shared" si="119"/>
        <v>18944</v>
      </c>
    </row>
    <row r="1895" spans="1:10" x14ac:dyDescent="0.25">
      <c r="A1895">
        <v>1360171043</v>
      </c>
      <c r="B1895">
        <v>592426820</v>
      </c>
      <c r="C1895">
        <v>6</v>
      </c>
      <c r="D1895">
        <v>660</v>
      </c>
      <c r="E1895" s="1">
        <f t="shared" si="118"/>
        <v>110</v>
      </c>
      <c r="F1895" s="4">
        <f t="shared" si="116"/>
        <v>1360171015775</v>
      </c>
      <c r="G1895" s="4">
        <f t="shared" si="117"/>
        <v>1360171036703</v>
      </c>
      <c r="H1895">
        <v>592399595</v>
      </c>
      <c r="I1895">
        <v>592420523</v>
      </c>
      <c r="J1895" s="5">
        <f t="shared" si="119"/>
        <v>20928</v>
      </c>
    </row>
    <row r="1896" spans="1:10" x14ac:dyDescent="0.25">
      <c r="A1896">
        <v>1360171083</v>
      </c>
      <c r="B1896">
        <v>592466880</v>
      </c>
      <c r="C1896">
        <v>1</v>
      </c>
      <c r="D1896">
        <v>110</v>
      </c>
      <c r="E1896" s="1">
        <f t="shared" si="118"/>
        <v>110</v>
      </c>
      <c r="F1896" s="4">
        <f t="shared" si="116"/>
        <v>1360171058271</v>
      </c>
      <c r="G1896" s="4">
        <f t="shared" si="117"/>
        <v>1360171058271</v>
      </c>
      <c r="H1896">
        <v>592442151</v>
      </c>
      <c r="I1896">
        <v>592442151</v>
      </c>
      <c r="J1896" s="5">
        <f t="shared" si="119"/>
        <v>0</v>
      </c>
    </row>
    <row r="1897" spans="1:10" x14ac:dyDescent="0.25">
      <c r="A1897">
        <v>1360171127</v>
      </c>
      <c r="B1897">
        <v>592510988</v>
      </c>
      <c r="C1897">
        <v>1</v>
      </c>
      <c r="D1897">
        <v>110</v>
      </c>
      <c r="E1897" s="1">
        <f t="shared" si="118"/>
        <v>110</v>
      </c>
      <c r="F1897" s="4">
        <f t="shared" si="116"/>
        <v>1360171101426</v>
      </c>
      <c r="G1897" s="4">
        <f t="shared" si="117"/>
        <v>1360171101426</v>
      </c>
      <c r="H1897">
        <v>592485414</v>
      </c>
      <c r="I1897">
        <v>592485414</v>
      </c>
      <c r="J1897" s="5">
        <f t="shared" si="119"/>
        <v>0</v>
      </c>
    </row>
    <row r="1898" spans="1:10" x14ac:dyDescent="0.25">
      <c r="A1898">
        <v>1360171151</v>
      </c>
      <c r="B1898">
        <v>592535652</v>
      </c>
      <c r="C1898">
        <v>4</v>
      </c>
      <c r="D1898">
        <v>409</v>
      </c>
      <c r="E1898" s="1">
        <f t="shared" si="118"/>
        <v>102.25</v>
      </c>
      <c r="F1898" s="4">
        <f t="shared" si="116"/>
        <v>1360171149276</v>
      </c>
      <c r="G1898" s="4">
        <f t="shared" si="117"/>
        <v>1360171150108</v>
      </c>
      <c r="H1898">
        <v>592533928</v>
      </c>
      <c r="I1898">
        <v>592534760</v>
      </c>
      <c r="J1898" s="5">
        <f t="shared" si="119"/>
        <v>832</v>
      </c>
    </row>
    <row r="1899" spans="1:10" x14ac:dyDescent="0.25">
      <c r="A1899">
        <v>1360171179</v>
      </c>
      <c r="B1899">
        <v>592563328</v>
      </c>
      <c r="C1899">
        <v>4</v>
      </c>
      <c r="D1899">
        <v>440</v>
      </c>
      <c r="E1899" s="1">
        <f t="shared" si="118"/>
        <v>110</v>
      </c>
      <c r="F1899" s="4">
        <f t="shared" si="116"/>
        <v>1360171151454</v>
      </c>
      <c r="G1899" s="4">
        <f t="shared" si="117"/>
        <v>1360171166430</v>
      </c>
      <c r="H1899">
        <v>592535782</v>
      </c>
      <c r="I1899">
        <v>592550758</v>
      </c>
      <c r="J1899" s="5">
        <f t="shared" si="119"/>
        <v>14976</v>
      </c>
    </row>
    <row r="1900" spans="1:10" x14ac:dyDescent="0.25">
      <c r="A1900">
        <v>1360171211</v>
      </c>
      <c r="B1900">
        <v>592595320</v>
      </c>
      <c r="C1900">
        <v>1</v>
      </c>
      <c r="D1900">
        <v>110</v>
      </c>
      <c r="E1900" s="1">
        <f t="shared" si="118"/>
        <v>110</v>
      </c>
      <c r="F1900" s="4">
        <f t="shared" si="116"/>
        <v>1360171183526</v>
      </c>
      <c r="G1900" s="4">
        <f t="shared" si="117"/>
        <v>1360171183526</v>
      </c>
      <c r="H1900">
        <v>592567846</v>
      </c>
      <c r="I1900">
        <v>592567846</v>
      </c>
      <c r="J1900" s="5">
        <f t="shared" si="119"/>
        <v>0</v>
      </c>
    </row>
    <row r="1901" spans="1:10" x14ac:dyDescent="0.25">
      <c r="A1901">
        <v>1360171243</v>
      </c>
      <c r="B1901">
        <v>592627472</v>
      </c>
      <c r="C1901">
        <v>1</v>
      </c>
      <c r="D1901">
        <v>110</v>
      </c>
      <c r="E1901" s="1">
        <f t="shared" si="118"/>
        <v>110</v>
      </c>
      <c r="F1901" s="4">
        <f t="shared" si="116"/>
        <v>1360171217551</v>
      </c>
      <c r="G1901" s="4">
        <f t="shared" si="117"/>
        <v>1360171217551</v>
      </c>
      <c r="H1901">
        <v>592602023</v>
      </c>
      <c r="I1901">
        <v>592602023</v>
      </c>
      <c r="J1901" s="5">
        <f t="shared" si="119"/>
        <v>0</v>
      </c>
    </row>
    <row r="1902" spans="1:10" x14ac:dyDescent="0.25">
      <c r="A1902">
        <v>1360171287</v>
      </c>
      <c r="B1902">
        <v>592671660</v>
      </c>
      <c r="C1902">
        <v>4</v>
      </c>
      <c r="D1902">
        <v>208</v>
      </c>
      <c r="E1902" s="1">
        <f t="shared" si="118"/>
        <v>52</v>
      </c>
      <c r="F1902" s="4">
        <f t="shared" si="116"/>
        <v>1360171279057</v>
      </c>
      <c r="G1902" s="4">
        <f t="shared" si="117"/>
        <v>1360171283153</v>
      </c>
      <c r="H1902">
        <v>592663717</v>
      </c>
      <c r="I1902">
        <v>592667813</v>
      </c>
      <c r="J1902" s="5">
        <f t="shared" si="119"/>
        <v>4096</v>
      </c>
    </row>
    <row r="1903" spans="1:10" x14ac:dyDescent="0.25">
      <c r="A1903">
        <v>1360171303</v>
      </c>
      <c r="B1903">
        <v>592687636</v>
      </c>
      <c r="C1903">
        <v>2</v>
      </c>
      <c r="D1903">
        <v>104</v>
      </c>
      <c r="E1903" s="1">
        <f t="shared" si="118"/>
        <v>52</v>
      </c>
      <c r="F1903" s="4">
        <f t="shared" si="116"/>
        <v>1360171287914</v>
      </c>
      <c r="G1903" s="4">
        <f t="shared" si="117"/>
        <v>1360171297386</v>
      </c>
      <c r="H1903">
        <v>592672550</v>
      </c>
      <c r="I1903">
        <v>592682022</v>
      </c>
      <c r="J1903" s="5">
        <f t="shared" si="119"/>
        <v>9472</v>
      </c>
    </row>
    <row r="1904" spans="1:10" x14ac:dyDescent="0.25">
      <c r="A1904">
        <v>1360171320</v>
      </c>
      <c r="B1904">
        <v>592703732</v>
      </c>
      <c r="C1904">
        <v>2</v>
      </c>
      <c r="D1904">
        <v>104</v>
      </c>
      <c r="E1904" s="1">
        <f t="shared" si="118"/>
        <v>52</v>
      </c>
      <c r="F1904" s="4">
        <f t="shared" si="116"/>
        <v>1360171308274</v>
      </c>
      <c r="G1904" s="4">
        <f t="shared" si="117"/>
        <v>1360171318258</v>
      </c>
      <c r="H1904">
        <v>592692006</v>
      </c>
      <c r="I1904">
        <v>592701990</v>
      </c>
      <c r="J1904" s="5">
        <f t="shared" si="119"/>
        <v>9984</v>
      </c>
    </row>
    <row r="1905" spans="1:10" x14ac:dyDescent="0.25">
      <c r="A1905">
        <v>1360171344</v>
      </c>
      <c r="B1905">
        <v>592727864</v>
      </c>
      <c r="C1905">
        <v>2</v>
      </c>
      <c r="D1905">
        <v>104</v>
      </c>
      <c r="E1905" s="1">
        <f t="shared" si="118"/>
        <v>52</v>
      </c>
      <c r="F1905" s="4">
        <f t="shared" si="116"/>
        <v>1360171328174</v>
      </c>
      <c r="G1905" s="4">
        <f t="shared" si="117"/>
        <v>1360171338158</v>
      </c>
      <c r="H1905">
        <v>592712038</v>
      </c>
      <c r="I1905">
        <v>592722022</v>
      </c>
      <c r="J1905" s="5">
        <f t="shared" si="119"/>
        <v>9984</v>
      </c>
    </row>
    <row r="1906" spans="1:10" x14ac:dyDescent="0.25">
      <c r="A1906">
        <v>1360171352</v>
      </c>
      <c r="B1906">
        <v>592736032</v>
      </c>
      <c r="C1906">
        <v>2</v>
      </c>
      <c r="D1906">
        <v>488</v>
      </c>
      <c r="E1906" s="1">
        <f t="shared" si="118"/>
        <v>244</v>
      </c>
      <c r="F1906" s="4">
        <f t="shared" si="116"/>
        <v>1360171324482</v>
      </c>
      <c r="G1906" s="4">
        <f t="shared" si="117"/>
        <v>1360171325506</v>
      </c>
      <c r="H1906">
        <v>592708514</v>
      </c>
      <c r="I1906">
        <v>592709538</v>
      </c>
      <c r="J1906" s="5">
        <f t="shared" si="119"/>
        <v>1024</v>
      </c>
    </row>
    <row r="1907" spans="1:10" x14ac:dyDescent="0.25">
      <c r="A1907">
        <v>1360171560</v>
      </c>
      <c r="B1907">
        <v>592943884</v>
      </c>
      <c r="C1907">
        <v>4</v>
      </c>
      <c r="D1907">
        <v>208</v>
      </c>
      <c r="E1907" s="1">
        <f t="shared" si="118"/>
        <v>52</v>
      </c>
      <c r="F1907" s="4">
        <f t="shared" si="116"/>
        <v>1360171555924</v>
      </c>
      <c r="G1907" s="4">
        <f t="shared" si="117"/>
        <v>1360171558612</v>
      </c>
      <c r="H1907">
        <v>592939808</v>
      </c>
      <c r="I1907">
        <v>592942496</v>
      </c>
      <c r="J1907" s="5">
        <f t="shared" si="119"/>
        <v>2688</v>
      </c>
    </row>
    <row r="1908" spans="1:10" x14ac:dyDescent="0.25">
      <c r="A1908">
        <v>1360171568</v>
      </c>
      <c r="B1908">
        <v>592951912</v>
      </c>
      <c r="C1908">
        <v>2</v>
      </c>
      <c r="D1908">
        <v>104</v>
      </c>
      <c r="E1908" s="1">
        <f t="shared" si="118"/>
        <v>52</v>
      </c>
      <c r="F1908" s="4">
        <f t="shared" si="116"/>
        <v>1360171561593</v>
      </c>
      <c r="G1908" s="4">
        <f t="shared" si="117"/>
        <v>1360171567673</v>
      </c>
      <c r="H1908">
        <v>592945505</v>
      </c>
      <c r="I1908">
        <v>592951585</v>
      </c>
      <c r="J1908" s="5">
        <f t="shared" si="119"/>
        <v>6080</v>
      </c>
    </row>
    <row r="1909" spans="1:10" x14ac:dyDescent="0.25">
      <c r="A1909">
        <v>1360171592</v>
      </c>
      <c r="B1909">
        <v>592975956</v>
      </c>
      <c r="C1909">
        <v>2</v>
      </c>
      <c r="D1909">
        <v>104</v>
      </c>
      <c r="E1909" s="1">
        <f t="shared" si="118"/>
        <v>52</v>
      </c>
      <c r="F1909" s="4">
        <f t="shared" si="116"/>
        <v>1360171577614</v>
      </c>
      <c r="G1909" s="4">
        <f t="shared" si="117"/>
        <v>1360171587662</v>
      </c>
      <c r="H1909">
        <v>592961570</v>
      </c>
      <c r="I1909">
        <v>592971618</v>
      </c>
      <c r="J1909" s="5">
        <f t="shared" si="119"/>
        <v>10048</v>
      </c>
    </row>
    <row r="1910" spans="1:10" x14ac:dyDescent="0.25">
      <c r="A1910">
        <v>1360171624</v>
      </c>
      <c r="B1910">
        <v>593008404</v>
      </c>
      <c r="C1910">
        <v>1</v>
      </c>
      <c r="D1910">
        <v>52</v>
      </c>
      <c r="E1910" s="1">
        <f t="shared" si="118"/>
        <v>52</v>
      </c>
      <c r="F1910" s="4">
        <f t="shared" si="116"/>
        <v>1360171597198</v>
      </c>
      <c r="G1910" s="4">
        <f t="shared" si="117"/>
        <v>1360171597198</v>
      </c>
      <c r="H1910">
        <v>592981602</v>
      </c>
      <c r="I1910">
        <v>592981602</v>
      </c>
      <c r="J1910" s="5">
        <f t="shared" si="119"/>
        <v>0</v>
      </c>
    </row>
    <row r="1911" spans="1:10" x14ac:dyDescent="0.25">
      <c r="A1911">
        <v>1360172142</v>
      </c>
      <c r="B1911">
        <v>593526028</v>
      </c>
      <c r="C1911">
        <v>3</v>
      </c>
      <c r="D1911">
        <v>144</v>
      </c>
      <c r="E1911" s="1">
        <f t="shared" si="118"/>
        <v>48</v>
      </c>
      <c r="F1911" s="4">
        <f t="shared" si="116"/>
        <v>1360172114683</v>
      </c>
      <c r="G1911" s="4">
        <f t="shared" si="117"/>
        <v>1360172123771</v>
      </c>
      <c r="H1911">
        <v>593498711</v>
      </c>
      <c r="I1911">
        <v>593507799</v>
      </c>
      <c r="J1911" s="5">
        <f t="shared" si="119"/>
        <v>9088</v>
      </c>
    </row>
    <row r="1912" spans="1:10" x14ac:dyDescent="0.25">
      <c r="A1912">
        <v>1360172258</v>
      </c>
      <c r="B1912">
        <v>593642408</v>
      </c>
      <c r="C1912">
        <v>2</v>
      </c>
      <c r="D1912">
        <v>129</v>
      </c>
      <c r="E1912" s="1">
        <f t="shared" si="118"/>
        <v>64.5</v>
      </c>
      <c r="F1912" s="4">
        <f t="shared" si="116"/>
        <v>1360172230528</v>
      </c>
      <c r="G1912" s="4">
        <f t="shared" si="117"/>
        <v>1360172230528</v>
      </c>
      <c r="H1912">
        <v>593614936</v>
      </c>
      <c r="I1912">
        <v>593614936</v>
      </c>
      <c r="J1912" s="5">
        <f t="shared" si="119"/>
        <v>0</v>
      </c>
    </row>
    <row r="1913" spans="1:10" x14ac:dyDescent="0.25">
      <c r="A1913">
        <v>1360172723</v>
      </c>
      <c r="B1913">
        <v>594107492</v>
      </c>
      <c r="C1913">
        <v>1</v>
      </c>
      <c r="D1913">
        <v>48</v>
      </c>
      <c r="E1913" s="1">
        <f t="shared" si="118"/>
        <v>48</v>
      </c>
      <c r="F1913" s="4">
        <f t="shared" si="116"/>
        <v>1360172696481</v>
      </c>
      <c r="G1913" s="4">
        <f t="shared" si="117"/>
        <v>1360172696481</v>
      </c>
      <c r="H1913">
        <v>594080973</v>
      </c>
      <c r="I1913">
        <v>594080973</v>
      </c>
      <c r="J1913" s="5">
        <f t="shared" si="119"/>
        <v>0</v>
      </c>
    </row>
    <row r="1914" spans="1:10" x14ac:dyDescent="0.25">
      <c r="A1914">
        <v>1360172723</v>
      </c>
      <c r="B1914">
        <v>594107588</v>
      </c>
      <c r="C1914">
        <v>1</v>
      </c>
      <c r="D1914">
        <v>48</v>
      </c>
      <c r="E1914" s="1">
        <f t="shared" si="118"/>
        <v>48</v>
      </c>
      <c r="F1914" s="4">
        <f t="shared" si="116"/>
        <v>1360172696517</v>
      </c>
      <c r="G1914" s="4">
        <f t="shared" si="117"/>
        <v>1360172696517</v>
      </c>
      <c r="H1914">
        <v>594081105</v>
      </c>
      <c r="I1914">
        <v>594081105</v>
      </c>
      <c r="J1914" s="5">
        <f t="shared" si="119"/>
        <v>0</v>
      </c>
    </row>
    <row r="1915" spans="1:10" x14ac:dyDescent="0.25">
      <c r="A1915">
        <v>1360172728</v>
      </c>
      <c r="B1915">
        <v>594111836</v>
      </c>
      <c r="C1915">
        <v>1</v>
      </c>
      <c r="D1915">
        <v>48</v>
      </c>
      <c r="E1915" s="1">
        <f t="shared" si="118"/>
        <v>48</v>
      </c>
      <c r="F1915" s="4">
        <f t="shared" si="116"/>
        <v>1360172700657</v>
      </c>
      <c r="G1915" s="4">
        <f t="shared" si="117"/>
        <v>1360172700657</v>
      </c>
      <c r="H1915">
        <v>594084493</v>
      </c>
      <c r="I1915">
        <v>594084493</v>
      </c>
      <c r="J1915" s="5">
        <f t="shared" si="119"/>
        <v>0</v>
      </c>
    </row>
    <row r="1916" spans="1:10" x14ac:dyDescent="0.25">
      <c r="A1916">
        <v>1360172967</v>
      </c>
      <c r="B1916">
        <v>594351656</v>
      </c>
      <c r="C1916">
        <v>2</v>
      </c>
      <c r="D1916">
        <v>122</v>
      </c>
      <c r="E1916" s="1">
        <f t="shared" si="118"/>
        <v>61</v>
      </c>
      <c r="F1916" s="4">
        <f t="shared" si="116"/>
        <v>1360172942715</v>
      </c>
      <c r="G1916" s="4">
        <f t="shared" si="117"/>
        <v>1360172944763</v>
      </c>
      <c r="H1916">
        <v>594327371</v>
      </c>
      <c r="I1916">
        <v>594329419</v>
      </c>
      <c r="J1916" s="5">
        <f t="shared" si="119"/>
        <v>2048</v>
      </c>
    </row>
    <row r="1917" spans="1:10" x14ac:dyDescent="0.25">
      <c r="A1917">
        <v>1360173156</v>
      </c>
      <c r="B1917">
        <v>594540264</v>
      </c>
      <c r="C1917">
        <v>1</v>
      </c>
      <c r="D1917">
        <v>77</v>
      </c>
      <c r="E1917" s="1">
        <f t="shared" si="118"/>
        <v>77</v>
      </c>
      <c r="F1917" s="4">
        <f t="shared" si="116"/>
        <v>1360173130689</v>
      </c>
      <c r="G1917" s="4">
        <f t="shared" si="117"/>
        <v>1360173130689</v>
      </c>
      <c r="H1917">
        <v>594514953</v>
      </c>
      <c r="I1917">
        <v>594514953</v>
      </c>
      <c r="J1917" s="5">
        <f t="shared" si="119"/>
        <v>0</v>
      </c>
    </row>
    <row r="1918" spans="1:10" x14ac:dyDescent="0.25">
      <c r="A1918">
        <v>1360173313</v>
      </c>
      <c r="B1918">
        <v>594697532</v>
      </c>
      <c r="C1918">
        <v>1</v>
      </c>
      <c r="D1918">
        <v>48</v>
      </c>
      <c r="E1918" s="1">
        <f t="shared" si="118"/>
        <v>48</v>
      </c>
      <c r="F1918" s="4">
        <f t="shared" si="116"/>
        <v>1360173286128</v>
      </c>
      <c r="G1918" s="4">
        <f t="shared" si="117"/>
        <v>1360173286128</v>
      </c>
      <c r="H1918">
        <v>594670660</v>
      </c>
      <c r="I1918">
        <v>594670660</v>
      </c>
      <c r="J1918" s="5">
        <f t="shared" si="119"/>
        <v>0</v>
      </c>
    </row>
    <row r="1919" spans="1:10" x14ac:dyDescent="0.25">
      <c r="A1919">
        <v>1360173313</v>
      </c>
      <c r="B1919">
        <v>594697536</v>
      </c>
      <c r="C1919">
        <v>1</v>
      </c>
      <c r="D1919">
        <v>48</v>
      </c>
      <c r="E1919" s="1">
        <f t="shared" si="118"/>
        <v>48</v>
      </c>
      <c r="F1919" s="4">
        <f t="shared" si="116"/>
        <v>1360173286125</v>
      </c>
      <c r="G1919" s="4">
        <f t="shared" si="117"/>
        <v>1360173286125</v>
      </c>
      <c r="H1919">
        <v>594670661</v>
      </c>
      <c r="I1919">
        <v>594670661</v>
      </c>
      <c r="J1919" s="5">
        <f t="shared" si="119"/>
        <v>0</v>
      </c>
    </row>
    <row r="1920" spans="1:10" x14ac:dyDescent="0.25">
      <c r="A1920">
        <v>1360173501</v>
      </c>
      <c r="B1920">
        <v>594885244</v>
      </c>
      <c r="C1920">
        <v>1</v>
      </c>
      <c r="D1920">
        <v>46</v>
      </c>
      <c r="E1920" s="1">
        <f t="shared" si="118"/>
        <v>46</v>
      </c>
      <c r="F1920" s="4">
        <f t="shared" si="116"/>
        <v>1360173474255</v>
      </c>
      <c r="G1920" s="4">
        <f t="shared" si="117"/>
        <v>1360173474255</v>
      </c>
      <c r="H1920">
        <v>594858499</v>
      </c>
      <c r="I1920">
        <v>594858499</v>
      </c>
      <c r="J1920" s="5">
        <f t="shared" si="119"/>
        <v>0</v>
      </c>
    </row>
    <row r="1921" spans="1:10" x14ac:dyDescent="0.25">
      <c r="A1921">
        <v>1360173722</v>
      </c>
      <c r="B1921">
        <v>595106000</v>
      </c>
      <c r="C1921">
        <v>4</v>
      </c>
      <c r="D1921">
        <v>744</v>
      </c>
      <c r="E1921" s="1">
        <f t="shared" si="118"/>
        <v>186</v>
      </c>
      <c r="F1921" s="4">
        <f t="shared" si="116"/>
        <v>1360173697471</v>
      </c>
      <c r="G1921" s="4">
        <f t="shared" si="117"/>
        <v>1360173713535</v>
      </c>
      <c r="H1921">
        <v>595081471</v>
      </c>
      <c r="I1921">
        <v>595097535</v>
      </c>
      <c r="J1921" s="5">
        <f t="shared" si="119"/>
        <v>16064</v>
      </c>
    </row>
    <row r="1922" spans="1:10" x14ac:dyDescent="0.25">
      <c r="A1922">
        <v>1360173742</v>
      </c>
      <c r="B1922">
        <v>595126160</v>
      </c>
      <c r="C1922">
        <v>11</v>
      </c>
      <c r="D1922">
        <v>3246</v>
      </c>
      <c r="E1922" s="1">
        <f t="shared" si="118"/>
        <v>295.09090909090907</v>
      </c>
      <c r="F1922" s="4">
        <f t="shared" ref="F1922:F1985" si="120">((A1922*1000)-B1922)+H1922</f>
        <v>1360173716703</v>
      </c>
      <c r="G1922" s="4">
        <f t="shared" ref="G1922:G1985" si="121">((A1922*1000)-B1922)+I1922</f>
        <v>1360173719583</v>
      </c>
      <c r="H1922">
        <v>595100863</v>
      </c>
      <c r="I1922">
        <v>595103743</v>
      </c>
      <c r="J1922" s="5">
        <f t="shared" si="119"/>
        <v>2880</v>
      </c>
    </row>
    <row r="1923" spans="1:10" x14ac:dyDescent="0.25">
      <c r="A1923">
        <v>1360173750</v>
      </c>
      <c r="B1923">
        <v>595134168</v>
      </c>
      <c r="C1923">
        <v>3</v>
      </c>
      <c r="D1923">
        <v>558</v>
      </c>
      <c r="E1923" s="1">
        <f t="shared" ref="E1923:E1986" si="122">D1923/C1923</f>
        <v>186</v>
      </c>
      <c r="F1923" s="4">
        <f t="shared" si="120"/>
        <v>1360173723352</v>
      </c>
      <c r="G1923" s="4">
        <f t="shared" si="121"/>
        <v>1360173743384</v>
      </c>
      <c r="H1923">
        <v>595107520</v>
      </c>
      <c r="I1923">
        <v>595127552</v>
      </c>
      <c r="J1923" s="5">
        <f t="shared" ref="J1923:J1986" si="123">G1923-F1923</f>
        <v>20032</v>
      </c>
    </row>
    <row r="1924" spans="1:10" x14ac:dyDescent="0.25">
      <c r="A1924">
        <v>1360173778</v>
      </c>
      <c r="B1924">
        <v>595162060</v>
      </c>
      <c r="C1924">
        <v>1</v>
      </c>
      <c r="D1924">
        <v>186</v>
      </c>
      <c r="E1924" s="1">
        <f t="shared" si="122"/>
        <v>186</v>
      </c>
      <c r="F1924" s="4">
        <f t="shared" si="120"/>
        <v>1360173753475</v>
      </c>
      <c r="G1924" s="4">
        <f t="shared" si="121"/>
        <v>1360173753475</v>
      </c>
      <c r="H1924">
        <v>595137535</v>
      </c>
      <c r="I1924">
        <v>595137535</v>
      </c>
      <c r="J1924" s="5">
        <f t="shared" si="123"/>
        <v>0</v>
      </c>
    </row>
    <row r="1925" spans="1:10" x14ac:dyDescent="0.25">
      <c r="A1925">
        <v>1360173906</v>
      </c>
      <c r="B1925">
        <v>595289772</v>
      </c>
      <c r="C1925">
        <v>4</v>
      </c>
      <c r="D1925">
        <v>216</v>
      </c>
      <c r="E1925" s="1">
        <f t="shared" si="122"/>
        <v>54</v>
      </c>
      <c r="F1925" s="4">
        <f t="shared" si="120"/>
        <v>1360173896990</v>
      </c>
      <c r="G1925" s="4">
        <f t="shared" si="121"/>
        <v>1360173898590</v>
      </c>
      <c r="H1925">
        <v>595280762</v>
      </c>
      <c r="I1925">
        <v>595282362</v>
      </c>
      <c r="J1925" s="5">
        <f t="shared" si="123"/>
        <v>1600</v>
      </c>
    </row>
    <row r="1926" spans="1:10" x14ac:dyDescent="0.25">
      <c r="A1926">
        <v>1360173922</v>
      </c>
      <c r="B1926">
        <v>595306556</v>
      </c>
      <c r="C1926">
        <v>3</v>
      </c>
      <c r="D1926">
        <v>164</v>
      </c>
      <c r="E1926" s="1">
        <f t="shared" si="122"/>
        <v>54.666666666666664</v>
      </c>
      <c r="F1926" s="4">
        <f t="shared" si="120"/>
        <v>1360173897166</v>
      </c>
      <c r="G1926" s="4">
        <f t="shared" si="121"/>
        <v>1360173897806</v>
      </c>
      <c r="H1926">
        <v>595281722</v>
      </c>
      <c r="I1926">
        <v>595282362</v>
      </c>
      <c r="J1926" s="5">
        <f t="shared" si="123"/>
        <v>640</v>
      </c>
    </row>
    <row r="1927" spans="1:10" x14ac:dyDescent="0.25">
      <c r="A1927">
        <v>1360173922</v>
      </c>
      <c r="B1927">
        <v>595306608</v>
      </c>
      <c r="C1927">
        <v>10</v>
      </c>
      <c r="D1927">
        <v>2501</v>
      </c>
      <c r="E1927" s="1">
        <f t="shared" si="122"/>
        <v>250.1</v>
      </c>
      <c r="F1927" s="4">
        <f t="shared" si="120"/>
        <v>1360173896156</v>
      </c>
      <c r="G1927" s="4">
        <f t="shared" si="121"/>
        <v>1360173897436</v>
      </c>
      <c r="H1927">
        <v>595280764</v>
      </c>
      <c r="I1927">
        <v>595282044</v>
      </c>
      <c r="J1927" s="5">
        <f t="shared" si="123"/>
        <v>1280</v>
      </c>
    </row>
    <row r="1928" spans="1:10" x14ac:dyDescent="0.25">
      <c r="A1928">
        <v>1360173926</v>
      </c>
      <c r="B1928">
        <v>595310532</v>
      </c>
      <c r="C1928">
        <v>15</v>
      </c>
      <c r="D1928">
        <v>5809</v>
      </c>
      <c r="E1928" s="1">
        <f t="shared" si="122"/>
        <v>387.26666666666665</v>
      </c>
      <c r="F1928" s="4">
        <f t="shared" si="120"/>
        <v>1360173899625</v>
      </c>
      <c r="G1928" s="4">
        <f t="shared" si="121"/>
        <v>1360173902825</v>
      </c>
      <c r="H1928">
        <v>595284157</v>
      </c>
      <c r="I1928">
        <v>595287357</v>
      </c>
      <c r="J1928" s="5">
        <f t="shared" si="123"/>
        <v>3200</v>
      </c>
    </row>
    <row r="1929" spans="1:10" x14ac:dyDescent="0.25">
      <c r="A1929">
        <v>1360174026</v>
      </c>
      <c r="B1929">
        <v>595409932</v>
      </c>
      <c r="C1929">
        <v>2</v>
      </c>
      <c r="D1929">
        <v>141</v>
      </c>
      <c r="E1929" s="1">
        <f t="shared" si="122"/>
        <v>70.5</v>
      </c>
      <c r="F1929" s="4">
        <f t="shared" si="120"/>
        <v>1360174024509</v>
      </c>
      <c r="G1929" s="4">
        <f t="shared" si="121"/>
        <v>1360174024509</v>
      </c>
      <c r="H1929">
        <v>595408441</v>
      </c>
      <c r="I1929">
        <v>595408441</v>
      </c>
      <c r="J1929" s="5">
        <f t="shared" si="123"/>
        <v>0</v>
      </c>
    </row>
    <row r="1930" spans="1:10" x14ac:dyDescent="0.25">
      <c r="A1930">
        <v>1360174051</v>
      </c>
      <c r="B1930">
        <v>595434944</v>
      </c>
      <c r="C1930">
        <v>11</v>
      </c>
      <c r="D1930">
        <v>3246</v>
      </c>
      <c r="E1930" s="1">
        <f t="shared" si="122"/>
        <v>295.09090909090907</v>
      </c>
      <c r="F1930" s="4">
        <f t="shared" si="120"/>
        <v>1360174023220</v>
      </c>
      <c r="G1930" s="4">
        <f t="shared" si="121"/>
        <v>1360174024436</v>
      </c>
      <c r="H1930">
        <v>595407164</v>
      </c>
      <c r="I1930">
        <v>595408380</v>
      </c>
      <c r="J1930" s="5">
        <f t="shared" si="123"/>
        <v>1216</v>
      </c>
    </row>
    <row r="1931" spans="1:10" x14ac:dyDescent="0.25">
      <c r="A1931">
        <v>1360174103</v>
      </c>
      <c r="B1931">
        <v>595486880</v>
      </c>
      <c r="C1931">
        <v>3</v>
      </c>
      <c r="D1931">
        <v>172</v>
      </c>
      <c r="E1931" s="1">
        <f t="shared" si="122"/>
        <v>57.333333333333336</v>
      </c>
      <c r="F1931" s="4">
        <f t="shared" si="120"/>
        <v>1360174075503</v>
      </c>
      <c r="G1931" s="4">
        <f t="shared" si="121"/>
        <v>1360174079727</v>
      </c>
      <c r="H1931">
        <v>595459383</v>
      </c>
      <c r="I1931">
        <v>595463607</v>
      </c>
      <c r="J1931" s="5">
        <f t="shared" si="123"/>
        <v>4224</v>
      </c>
    </row>
    <row r="1932" spans="1:10" x14ac:dyDescent="0.25">
      <c r="A1932">
        <v>1360174107</v>
      </c>
      <c r="B1932">
        <v>595490892</v>
      </c>
      <c r="C1932">
        <v>1</v>
      </c>
      <c r="D1932">
        <v>52</v>
      </c>
      <c r="E1932" s="1">
        <f t="shared" si="122"/>
        <v>52</v>
      </c>
      <c r="F1932" s="4">
        <f t="shared" si="120"/>
        <v>1360174079718</v>
      </c>
      <c r="G1932" s="4">
        <f t="shared" si="121"/>
        <v>1360174079718</v>
      </c>
      <c r="H1932">
        <v>595463610</v>
      </c>
      <c r="I1932">
        <v>595463610</v>
      </c>
      <c r="J1932" s="5">
        <f t="shared" si="123"/>
        <v>0</v>
      </c>
    </row>
    <row r="1933" spans="1:10" x14ac:dyDescent="0.25">
      <c r="A1933">
        <v>1360174146</v>
      </c>
      <c r="B1933">
        <v>595530268</v>
      </c>
      <c r="C1933">
        <v>4</v>
      </c>
      <c r="D1933">
        <v>208</v>
      </c>
      <c r="E1933" s="1">
        <f t="shared" si="122"/>
        <v>52</v>
      </c>
      <c r="F1933" s="4">
        <f t="shared" si="120"/>
        <v>1360174143083</v>
      </c>
      <c r="G1933" s="4">
        <f t="shared" si="121"/>
        <v>1360174144939</v>
      </c>
      <c r="H1933">
        <v>595527351</v>
      </c>
      <c r="I1933">
        <v>595529207</v>
      </c>
      <c r="J1933" s="5">
        <f t="shared" si="123"/>
        <v>1856</v>
      </c>
    </row>
    <row r="1934" spans="1:10" x14ac:dyDescent="0.25">
      <c r="A1934">
        <v>1360174163</v>
      </c>
      <c r="B1934">
        <v>595546972</v>
      </c>
      <c r="C1934">
        <v>1</v>
      </c>
      <c r="D1934">
        <v>46</v>
      </c>
      <c r="E1934" s="1">
        <f t="shared" si="122"/>
        <v>46</v>
      </c>
      <c r="F1934" s="4">
        <f t="shared" si="120"/>
        <v>1360174137365</v>
      </c>
      <c r="G1934" s="4">
        <f t="shared" si="121"/>
        <v>1360174137365</v>
      </c>
      <c r="H1934">
        <v>595521337</v>
      </c>
      <c r="I1934">
        <v>595521337</v>
      </c>
      <c r="J1934" s="5">
        <f t="shared" si="123"/>
        <v>0</v>
      </c>
    </row>
    <row r="1935" spans="1:10" x14ac:dyDescent="0.25">
      <c r="A1935">
        <v>1360174210</v>
      </c>
      <c r="B1935">
        <v>595594264</v>
      </c>
      <c r="C1935">
        <v>4</v>
      </c>
      <c r="D1935">
        <v>216</v>
      </c>
      <c r="E1935" s="1">
        <f t="shared" si="122"/>
        <v>54</v>
      </c>
      <c r="F1935" s="4">
        <f t="shared" si="120"/>
        <v>1360174207213</v>
      </c>
      <c r="G1935" s="4">
        <f t="shared" si="121"/>
        <v>1360174207853</v>
      </c>
      <c r="H1935">
        <v>595591477</v>
      </c>
      <c r="I1935">
        <v>595592117</v>
      </c>
      <c r="J1935" s="5">
        <f t="shared" si="123"/>
        <v>640</v>
      </c>
    </row>
    <row r="1936" spans="1:10" x14ac:dyDescent="0.25">
      <c r="A1936">
        <v>1360174231</v>
      </c>
      <c r="B1936">
        <v>595614992</v>
      </c>
      <c r="C1936">
        <v>10</v>
      </c>
      <c r="D1936">
        <v>2399</v>
      </c>
      <c r="E1936" s="1">
        <f t="shared" si="122"/>
        <v>239.9</v>
      </c>
      <c r="F1936" s="4">
        <f t="shared" si="120"/>
        <v>1360174204413</v>
      </c>
      <c r="G1936" s="4">
        <f t="shared" si="121"/>
        <v>1360174205501</v>
      </c>
      <c r="H1936">
        <v>595588405</v>
      </c>
      <c r="I1936">
        <v>595589493</v>
      </c>
      <c r="J1936" s="5">
        <f t="shared" si="123"/>
        <v>1088</v>
      </c>
    </row>
    <row r="1937" spans="1:10" x14ac:dyDescent="0.25">
      <c r="A1937">
        <v>1360174231</v>
      </c>
      <c r="B1937">
        <v>595615020</v>
      </c>
      <c r="C1937">
        <v>1</v>
      </c>
      <c r="D1937">
        <v>52</v>
      </c>
      <c r="E1937" s="1">
        <f t="shared" si="122"/>
        <v>52</v>
      </c>
      <c r="F1937" s="4">
        <f t="shared" si="120"/>
        <v>1360174205220</v>
      </c>
      <c r="G1937" s="4">
        <f t="shared" si="121"/>
        <v>1360174205220</v>
      </c>
      <c r="H1937">
        <v>595589240</v>
      </c>
      <c r="I1937">
        <v>595589240</v>
      </c>
      <c r="J1937" s="5">
        <f t="shared" si="123"/>
        <v>0</v>
      </c>
    </row>
    <row r="1938" spans="1:10" x14ac:dyDescent="0.25">
      <c r="A1938">
        <v>1360174235</v>
      </c>
      <c r="B1938">
        <v>595619008</v>
      </c>
      <c r="C1938">
        <v>3</v>
      </c>
      <c r="D1938">
        <v>164</v>
      </c>
      <c r="E1938" s="1">
        <f t="shared" si="122"/>
        <v>54.666666666666664</v>
      </c>
      <c r="F1938" s="4">
        <f t="shared" si="120"/>
        <v>1360174207663</v>
      </c>
      <c r="G1938" s="4">
        <f t="shared" si="121"/>
        <v>1360174208111</v>
      </c>
      <c r="H1938">
        <v>595591671</v>
      </c>
      <c r="I1938">
        <v>595592119</v>
      </c>
      <c r="J1938" s="5">
        <f t="shared" si="123"/>
        <v>448</v>
      </c>
    </row>
    <row r="1939" spans="1:10" x14ac:dyDescent="0.25">
      <c r="A1939">
        <v>1360174235</v>
      </c>
      <c r="B1939">
        <v>595619008</v>
      </c>
      <c r="C1939">
        <v>1</v>
      </c>
      <c r="D1939">
        <v>52</v>
      </c>
      <c r="E1939" s="1">
        <f t="shared" si="122"/>
        <v>52</v>
      </c>
      <c r="F1939" s="4">
        <f t="shared" si="120"/>
        <v>1360174207726</v>
      </c>
      <c r="G1939" s="4">
        <f t="shared" si="121"/>
        <v>1360174207726</v>
      </c>
      <c r="H1939">
        <v>595591734</v>
      </c>
      <c r="I1939">
        <v>595591734</v>
      </c>
      <c r="J1939" s="5">
        <f t="shared" si="123"/>
        <v>0</v>
      </c>
    </row>
    <row r="1940" spans="1:10" x14ac:dyDescent="0.25">
      <c r="A1940">
        <v>1360174338</v>
      </c>
      <c r="B1940">
        <v>595722340</v>
      </c>
      <c r="C1940">
        <v>2</v>
      </c>
      <c r="D1940">
        <v>141</v>
      </c>
      <c r="E1940" s="1">
        <f t="shared" si="122"/>
        <v>70.5</v>
      </c>
      <c r="F1940" s="4">
        <f t="shared" si="120"/>
        <v>1360174336992</v>
      </c>
      <c r="G1940" s="4">
        <f t="shared" si="121"/>
        <v>1360174336992</v>
      </c>
      <c r="H1940">
        <v>595721332</v>
      </c>
      <c r="I1940">
        <v>595721332</v>
      </c>
      <c r="J1940" s="5">
        <f t="shared" si="123"/>
        <v>0</v>
      </c>
    </row>
    <row r="1941" spans="1:10" x14ac:dyDescent="0.25">
      <c r="A1941">
        <v>1360174363</v>
      </c>
      <c r="B1941">
        <v>595747416</v>
      </c>
      <c r="C1941">
        <v>11</v>
      </c>
      <c r="D1941">
        <v>3246</v>
      </c>
      <c r="E1941" s="1">
        <f t="shared" si="122"/>
        <v>295.09090909090907</v>
      </c>
      <c r="F1941" s="4">
        <f t="shared" si="120"/>
        <v>1360174335764</v>
      </c>
      <c r="G1941" s="4">
        <f t="shared" si="121"/>
        <v>1360174337044</v>
      </c>
      <c r="H1941">
        <v>595720180</v>
      </c>
      <c r="I1941">
        <v>595721460</v>
      </c>
      <c r="J1941" s="5">
        <f t="shared" si="123"/>
        <v>1280</v>
      </c>
    </row>
    <row r="1942" spans="1:10" x14ac:dyDescent="0.25">
      <c r="A1942">
        <v>1360174383</v>
      </c>
      <c r="B1942">
        <v>595767444</v>
      </c>
      <c r="C1942">
        <v>3</v>
      </c>
      <c r="D1942">
        <v>172</v>
      </c>
      <c r="E1942" s="1">
        <f t="shared" si="122"/>
        <v>57.333333333333336</v>
      </c>
      <c r="F1942" s="4">
        <f t="shared" si="120"/>
        <v>1360174357241</v>
      </c>
      <c r="G1942" s="4">
        <f t="shared" si="121"/>
        <v>1360174361657</v>
      </c>
      <c r="H1942">
        <v>595741685</v>
      </c>
      <c r="I1942">
        <v>595746101</v>
      </c>
      <c r="J1942" s="5">
        <f t="shared" si="123"/>
        <v>4416</v>
      </c>
    </row>
    <row r="1943" spans="1:10" x14ac:dyDescent="0.25">
      <c r="A1943">
        <v>1360174387</v>
      </c>
      <c r="B1943">
        <v>595771408</v>
      </c>
      <c r="C1943">
        <v>1</v>
      </c>
      <c r="D1943">
        <v>52</v>
      </c>
      <c r="E1943" s="1">
        <f t="shared" si="122"/>
        <v>52</v>
      </c>
      <c r="F1943" s="4">
        <f t="shared" si="120"/>
        <v>1360174361692</v>
      </c>
      <c r="G1943" s="4">
        <f t="shared" si="121"/>
        <v>1360174361692</v>
      </c>
      <c r="H1943">
        <v>595746100</v>
      </c>
      <c r="I1943">
        <v>595746100</v>
      </c>
      <c r="J1943" s="5">
        <f t="shared" si="123"/>
        <v>0</v>
      </c>
    </row>
    <row r="1944" spans="1:10" x14ac:dyDescent="0.25">
      <c r="A1944">
        <v>1360174391</v>
      </c>
      <c r="B1944">
        <v>595775496</v>
      </c>
      <c r="C1944">
        <v>1</v>
      </c>
      <c r="D1944">
        <v>48</v>
      </c>
      <c r="E1944" s="1">
        <f t="shared" si="122"/>
        <v>48</v>
      </c>
      <c r="F1944" s="4">
        <f t="shared" si="120"/>
        <v>1360174366214</v>
      </c>
      <c r="G1944" s="4">
        <f t="shared" si="121"/>
        <v>1360174366214</v>
      </c>
      <c r="H1944">
        <v>595750710</v>
      </c>
      <c r="I1944">
        <v>595750710</v>
      </c>
      <c r="J1944" s="5">
        <f t="shared" si="123"/>
        <v>0</v>
      </c>
    </row>
    <row r="1945" spans="1:10" x14ac:dyDescent="0.25">
      <c r="A1945">
        <v>1360174522</v>
      </c>
      <c r="B1945">
        <v>595906660</v>
      </c>
      <c r="C1945">
        <v>4</v>
      </c>
      <c r="D1945">
        <v>216</v>
      </c>
      <c r="E1945" s="1">
        <f t="shared" si="122"/>
        <v>54</v>
      </c>
      <c r="F1945" s="4">
        <f t="shared" si="120"/>
        <v>1360174520414</v>
      </c>
      <c r="G1945" s="4">
        <f t="shared" si="121"/>
        <v>1360174521630</v>
      </c>
      <c r="H1945">
        <v>595905074</v>
      </c>
      <c r="I1945">
        <v>595906290</v>
      </c>
      <c r="J1945" s="5">
        <f t="shared" si="123"/>
        <v>1216</v>
      </c>
    </row>
    <row r="1946" spans="1:10" x14ac:dyDescent="0.25">
      <c r="A1946">
        <v>1360174544</v>
      </c>
      <c r="B1946">
        <v>595927780</v>
      </c>
      <c r="C1946">
        <v>9</v>
      </c>
      <c r="D1946">
        <v>2325</v>
      </c>
      <c r="E1946" s="1">
        <f t="shared" si="122"/>
        <v>258.33333333333331</v>
      </c>
      <c r="F1946" s="4">
        <f t="shared" si="120"/>
        <v>1360174519439</v>
      </c>
      <c r="G1946" s="4">
        <f t="shared" si="121"/>
        <v>1360174520527</v>
      </c>
      <c r="H1946">
        <v>595903219</v>
      </c>
      <c r="I1946">
        <v>595904307</v>
      </c>
      <c r="J1946" s="5">
        <f t="shared" si="123"/>
        <v>1088</v>
      </c>
    </row>
    <row r="1947" spans="1:10" x14ac:dyDescent="0.25">
      <c r="A1947">
        <v>1360174547</v>
      </c>
      <c r="B1947">
        <v>595931684</v>
      </c>
      <c r="C1947">
        <v>3</v>
      </c>
      <c r="D1947">
        <v>164</v>
      </c>
      <c r="E1947" s="1">
        <f t="shared" si="122"/>
        <v>54.666666666666664</v>
      </c>
      <c r="F1947" s="4">
        <f t="shared" si="120"/>
        <v>1360174520644</v>
      </c>
      <c r="G1947" s="4">
        <f t="shared" si="121"/>
        <v>1360174521604</v>
      </c>
      <c r="H1947">
        <v>595905328</v>
      </c>
      <c r="I1947">
        <v>595906288</v>
      </c>
      <c r="J1947" s="5">
        <f t="shared" si="123"/>
        <v>960</v>
      </c>
    </row>
    <row r="1948" spans="1:10" x14ac:dyDescent="0.25">
      <c r="A1948">
        <v>1360174548</v>
      </c>
      <c r="B1948">
        <v>595931728</v>
      </c>
      <c r="C1948">
        <v>1</v>
      </c>
      <c r="D1948">
        <v>52</v>
      </c>
      <c r="E1948" s="1">
        <f t="shared" si="122"/>
        <v>52</v>
      </c>
      <c r="F1948" s="4">
        <f t="shared" si="120"/>
        <v>1360174520192</v>
      </c>
      <c r="G1948" s="4">
        <f t="shared" si="121"/>
        <v>1360174520192</v>
      </c>
      <c r="H1948">
        <v>595903920</v>
      </c>
      <c r="I1948">
        <v>595903920</v>
      </c>
      <c r="J1948" s="5">
        <f t="shared" si="123"/>
        <v>0</v>
      </c>
    </row>
    <row r="1949" spans="1:10" x14ac:dyDescent="0.25">
      <c r="A1949">
        <v>1360174548</v>
      </c>
      <c r="B1949">
        <v>595931772</v>
      </c>
      <c r="C1949">
        <v>1</v>
      </c>
      <c r="D1949">
        <v>52</v>
      </c>
      <c r="E1949" s="1">
        <f t="shared" si="122"/>
        <v>52</v>
      </c>
      <c r="F1949" s="4">
        <f t="shared" si="120"/>
        <v>1360174521558</v>
      </c>
      <c r="G1949" s="4">
        <f t="shared" si="121"/>
        <v>1360174521558</v>
      </c>
      <c r="H1949">
        <v>595905330</v>
      </c>
      <c r="I1949">
        <v>595905330</v>
      </c>
      <c r="J1949" s="5">
        <f t="shared" si="123"/>
        <v>0</v>
      </c>
    </row>
    <row r="1950" spans="1:10" x14ac:dyDescent="0.25">
      <c r="A1950">
        <v>1360174658</v>
      </c>
      <c r="B1950">
        <v>596042656</v>
      </c>
      <c r="C1950">
        <v>2</v>
      </c>
      <c r="D1950">
        <v>141</v>
      </c>
      <c r="E1950" s="1">
        <f t="shared" si="122"/>
        <v>70.5</v>
      </c>
      <c r="F1950" s="4">
        <f t="shared" si="120"/>
        <v>1360174650592</v>
      </c>
      <c r="G1950" s="4">
        <f t="shared" si="121"/>
        <v>1360174650592</v>
      </c>
      <c r="H1950">
        <v>596035248</v>
      </c>
      <c r="I1950">
        <v>596035248</v>
      </c>
      <c r="J1950" s="5">
        <f t="shared" si="123"/>
        <v>0</v>
      </c>
    </row>
    <row r="1951" spans="1:10" x14ac:dyDescent="0.25">
      <c r="A1951">
        <v>1360174676</v>
      </c>
      <c r="B1951">
        <v>596059828</v>
      </c>
      <c r="C1951">
        <v>1</v>
      </c>
      <c r="D1951">
        <v>46</v>
      </c>
      <c r="E1951" s="1">
        <f t="shared" si="122"/>
        <v>46</v>
      </c>
      <c r="F1951" s="4">
        <f t="shared" si="120"/>
        <v>1360174651803</v>
      </c>
      <c r="G1951" s="4">
        <f t="shared" si="121"/>
        <v>1360174651803</v>
      </c>
      <c r="H1951">
        <v>596035631</v>
      </c>
      <c r="I1951">
        <v>596035631</v>
      </c>
      <c r="J1951" s="5">
        <f t="shared" si="123"/>
        <v>0</v>
      </c>
    </row>
    <row r="1952" spans="1:10" x14ac:dyDescent="0.25">
      <c r="A1952">
        <v>1360174676</v>
      </c>
      <c r="B1952">
        <v>596059928</v>
      </c>
      <c r="C1952">
        <v>11</v>
      </c>
      <c r="D1952">
        <v>3246</v>
      </c>
      <c r="E1952" s="1">
        <f t="shared" si="122"/>
        <v>295.09090909090907</v>
      </c>
      <c r="F1952" s="4">
        <f t="shared" si="120"/>
        <v>1360174649590</v>
      </c>
      <c r="G1952" s="4">
        <f t="shared" si="121"/>
        <v>1360174651702</v>
      </c>
      <c r="H1952">
        <v>596033518</v>
      </c>
      <c r="I1952">
        <v>596035630</v>
      </c>
      <c r="J1952" s="5">
        <f t="shared" si="123"/>
        <v>2112</v>
      </c>
    </row>
    <row r="1953" spans="1:10" x14ac:dyDescent="0.25">
      <c r="A1953">
        <v>1360174780</v>
      </c>
      <c r="B1953">
        <v>596164288</v>
      </c>
      <c r="C1953">
        <v>2</v>
      </c>
      <c r="D1953">
        <v>120</v>
      </c>
      <c r="E1953" s="1">
        <f t="shared" si="122"/>
        <v>60</v>
      </c>
      <c r="F1953" s="4">
        <f t="shared" si="120"/>
        <v>1360174751885</v>
      </c>
      <c r="G1953" s="4">
        <f t="shared" si="121"/>
        <v>1360174755981</v>
      </c>
      <c r="H1953">
        <v>596136173</v>
      </c>
      <c r="I1953">
        <v>596140269</v>
      </c>
      <c r="J1953" s="5">
        <f t="shared" si="123"/>
        <v>4096</v>
      </c>
    </row>
    <row r="1954" spans="1:10" x14ac:dyDescent="0.25">
      <c r="A1954">
        <v>1360174784</v>
      </c>
      <c r="B1954">
        <v>596168284</v>
      </c>
      <c r="C1954">
        <v>3</v>
      </c>
      <c r="D1954">
        <v>297</v>
      </c>
      <c r="E1954" s="1">
        <f t="shared" si="122"/>
        <v>99</v>
      </c>
      <c r="F1954" s="4">
        <f t="shared" si="120"/>
        <v>1360174755987</v>
      </c>
      <c r="G1954" s="4">
        <f t="shared" si="121"/>
        <v>1360174756499</v>
      </c>
      <c r="H1954">
        <v>596140271</v>
      </c>
      <c r="I1954">
        <v>596140783</v>
      </c>
      <c r="J1954" s="5">
        <f t="shared" si="123"/>
        <v>512</v>
      </c>
    </row>
    <row r="1955" spans="1:10" x14ac:dyDescent="0.25">
      <c r="A1955">
        <v>1360174843</v>
      </c>
      <c r="B1955">
        <v>596226860</v>
      </c>
      <c r="C1955">
        <v>2</v>
      </c>
      <c r="D1955">
        <v>104</v>
      </c>
      <c r="E1955" s="1">
        <f t="shared" si="122"/>
        <v>52</v>
      </c>
      <c r="F1955" s="4">
        <f t="shared" si="120"/>
        <v>1360174842041</v>
      </c>
      <c r="G1955" s="4">
        <f t="shared" si="121"/>
        <v>1360174842297</v>
      </c>
      <c r="H1955">
        <v>596225901</v>
      </c>
      <c r="I1955">
        <v>596226157</v>
      </c>
      <c r="J1955" s="5">
        <f t="shared" si="123"/>
        <v>256</v>
      </c>
    </row>
    <row r="1956" spans="1:10" x14ac:dyDescent="0.25">
      <c r="A1956">
        <v>1360174843</v>
      </c>
      <c r="B1956">
        <v>596226948</v>
      </c>
      <c r="C1956">
        <v>4</v>
      </c>
      <c r="D1956">
        <v>216</v>
      </c>
      <c r="E1956" s="1">
        <f t="shared" si="122"/>
        <v>54</v>
      </c>
      <c r="F1956" s="4">
        <f t="shared" si="120"/>
        <v>1360174838560</v>
      </c>
      <c r="G1956" s="4">
        <f t="shared" si="121"/>
        <v>1360174840096</v>
      </c>
      <c r="H1956">
        <v>596222508</v>
      </c>
      <c r="I1956">
        <v>596224044</v>
      </c>
      <c r="J1956" s="5">
        <f t="shared" si="123"/>
        <v>1536</v>
      </c>
    </row>
    <row r="1957" spans="1:10" x14ac:dyDescent="0.25">
      <c r="A1957">
        <v>1360174864</v>
      </c>
      <c r="B1957">
        <v>596248620</v>
      </c>
      <c r="C1957">
        <v>3</v>
      </c>
      <c r="D1957">
        <v>164</v>
      </c>
      <c r="E1957" s="1">
        <f t="shared" si="122"/>
        <v>54.666666666666664</v>
      </c>
      <c r="F1957" s="4">
        <f t="shared" si="120"/>
        <v>1360174838720</v>
      </c>
      <c r="G1957" s="4">
        <f t="shared" si="121"/>
        <v>1360174839424</v>
      </c>
      <c r="H1957">
        <v>596223340</v>
      </c>
      <c r="I1957">
        <v>596224044</v>
      </c>
      <c r="J1957" s="5">
        <f t="shared" si="123"/>
        <v>704</v>
      </c>
    </row>
    <row r="1958" spans="1:10" x14ac:dyDescent="0.25">
      <c r="A1958">
        <v>1360174864</v>
      </c>
      <c r="B1958">
        <v>596248700</v>
      </c>
      <c r="C1958">
        <v>1</v>
      </c>
      <c r="D1958">
        <v>52</v>
      </c>
      <c r="E1958" s="1">
        <f t="shared" si="122"/>
        <v>52</v>
      </c>
      <c r="F1958" s="4">
        <f t="shared" si="120"/>
        <v>1360174838321</v>
      </c>
      <c r="G1958" s="4">
        <f t="shared" si="121"/>
        <v>1360174838321</v>
      </c>
      <c r="H1958">
        <v>596223021</v>
      </c>
      <c r="I1958">
        <v>596223021</v>
      </c>
      <c r="J1958" s="5">
        <f t="shared" si="123"/>
        <v>0</v>
      </c>
    </row>
    <row r="1959" spans="1:10" x14ac:dyDescent="0.25">
      <c r="A1959">
        <v>1360174868</v>
      </c>
      <c r="B1959">
        <v>596252664</v>
      </c>
      <c r="C1959">
        <v>10</v>
      </c>
      <c r="D1959">
        <v>2476</v>
      </c>
      <c r="E1959" s="1">
        <f t="shared" si="122"/>
        <v>247.6</v>
      </c>
      <c r="F1959" s="4">
        <f t="shared" si="120"/>
        <v>1360174840723</v>
      </c>
      <c r="G1959" s="4">
        <f t="shared" si="121"/>
        <v>1360174842003</v>
      </c>
      <c r="H1959">
        <v>596225387</v>
      </c>
      <c r="I1959">
        <v>596226667</v>
      </c>
      <c r="J1959" s="5">
        <f t="shared" si="123"/>
        <v>1280</v>
      </c>
    </row>
    <row r="1960" spans="1:10" x14ac:dyDescent="0.25">
      <c r="A1960">
        <v>1360174971</v>
      </c>
      <c r="B1960">
        <v>596354980</v>
      </c>
      <c r="C1960">
        <v>2</v>
      </c>
      <c r="D1960">
        <v>141</v>
      </c>
      <c r="E1960" s="1">
        <f t="shared" si="122"/>
        <v>70.5</v>
      </c>
      <c r="F1960" s="4">
        <f t="shared" si="120"/>
        <v>1360174964285</v>
      </c>
      <c r="G1960" s="4">
        <f t="shared" si="121"/>
        <v>1360174964285</v>
      </c>
      <c r="H1960">
        <v>596348265</v>
      </c>
      <c r="I1960">
        <v>596348265</v>
      </c>
      <c r="J1960" s="5">
        <f t="shared" si="123"/>
        <v>0</v>
      </c>
    </row>
    <row r="1961" spans="1:10" x14ac:dyDescent="0.25">
      <c r="A1961">
        <v>1360174989</v>
      </c>
      <c r="B1961">
        <v>596372976</v>
      </c>
      <c r="C1961">
        <v>11</v>
      </c>
      <c r="D1961">
        <v>3246</v>
      </c>
      <c r="E1961" s="1">
        <f t="shared" si="122"/>
        <v>295.09090909090907</v>
      </c>
      <c r="F1961" s="4">
        <f t="shared" si="120"/>
        <v>1360174962561</v>
      </c>
      <c r="G1961" s="4">
        <f t="shared" si="121"/>
        <v>1360174964481</v>
      </c>
      <c r="H1961">
        <v>596346537</v>
      </c>
      <c r="I1961">
        <v>596348457</v>
      </c>
      <c r="J1961" s="5">
        <f t="shared" si="123"/>
        <v>1920</v>
      </c>
    </row>
    <row r="1962" spans="1:10" x14ac:dyDescent="0.25">
      <c r="A1962">
        <v>1360174997</v>
      </c>
      <c r="B1962">
        <v>596381104</v>
      </c>
      <c r="C1962">
        <v>1</v>
      </c>
      <c r="D1962">
        <v>56</v>
      </c>
      <c r="E1962" s="1">
        <f t="shared" si="122"/>
        <v>56</v>
      </c>
      <c r="F1962" s="4">
        <f t="shared" si="120"/>
        <v>1360174968705</v>
      </c>
      <c r="G1962" s="4">
        <f t="shared" si="121"/>
        <v>1360174968705</v>
      </c>
      <c r="H1962">
        <v>596352809</v>
      </c>
      <c r="I1962">
        <v>596352809</v>
      </c>
      <c r="J1962" s="5">
        <f t="shared" si="123"/>
        <v>0</v>
      </c>
    </row>
    <row r="1963" spans="1:10" x14ac:dyDescent="0.25">
      <c r="A1963">
        <v>1360175155</v>
      </c>
      <c r="B1963">
        <v>596539144</v>
      </c>
      <c r="C1963">
        <v>4</v>
      </c>
      <c r="D1963">
        <v>216</v>
      </c>
      <c r="E1963" s="1">
        <f t="shared" si="122"/>
        <v>54</v>
      </c>
      <c r="F1963" s="4">
        <f t="shared" si="120"/>
        <v>1360175153432</v>
      </c>
      <c r="G1963" s="4">
        <f t="shared" si="121"/>
        <v>1360175154072</v>
      </c>
      <c r="H1963">
        <v>596537576</v>
      </c>
      <c r="I1963">
        <v>596538216</v>
      </c>
      <c r="J1963" s="5">
        <f t="shared" si="123"/>
        <v>640</v>
      </c>
    </row>
    <row r="1964" spans="1:10" x14ac:dyDescent="0.25">
      <c r="A1964">
        <v>1360175155</v>
      </c>
      <c r="B1964">
        <v>596539192</v>
      </c>
      <c r="C1964">
        <v>4</v>
      </c>
      <c r="D1964">
        <v>224</v>
      </c>
      <c r="E1964" s="1">
        <f t="shared" si="122"/>
        <v>56</v>
      </c>
      <c r="F1964" s="4">
        <f t="shared" si="120"/>
        <v>1360175135207</v>
      </c>
      <c r="G1964" s="4">
        <f t="shared" si="121"/>
        <v>1360175153639</v>
      </c>
      <c r="H1964">
        <v>596519399</v>
      </c>
      <c r="I1964">
        <v>596537831</v>
      </c>
      <c r="J1964" s="5">
        <f t="shared" si="123"/>
        <v>18432</v>
      </c>
    </row>
    <row r="1965" spans="1:10" x14ac:dyDescent="0.25">
      <c r="A1965">
        <v>1360175165</v>
      </c>
      <c r="B1965">
        <v>596549564</v>
      </c>
      <c r="C1965">
        <v>1</v>
      </c>
      <c r="D1965">
        <v>52</v>
      </c>
      <c r="E1965" s="1">
        <f t="shared" si="122"/>
        <v>52</v>
      </c>
      <c r="F1965" s="4">
        <f t="shared" si="120"/>
        <v>1360175139188</v>
      </c>
      <c r="G1965" s="4">
        <f t="shared" si="121"/>
        <v>1360175139188</v>
      </c>
      <c r="H1965">
        <v>596523752</v>
      </c>
      <c r="I1965">
        <v>596523752</v>
      </c>
      <c r="J1965" s="5">
        <f t="shared" si="123"/>
        <v>0</v>
      </c>
    </row>
    <row r="1966" spans="1:10" x14ac:dyDescent="0.25">
      <c r="A1966">
        <v>1360175177</v>
      </c>
      <c r="B1966">
        <v>596561492</v>
      </c>
      <c r="C1966">
        <v>9</v>
      </c>
      <c r="D1966">
        <v>2325</v>
      </c>
      <c r="E1966" s="1">
        <f t="shared" si="122"/>
        <v>258.33333333333331</v>
      </c>
      <c r="F1966" s="4">
        <f t="shared" si="120"/>
        <v>1360175150716</v>
      </c>
      <c r="G1966" s="4">
        <f t="shared" si="121"/>
        <v>1360175151804</v>
      </c>
      <c r="H1966">
        <v>596535208</v>
      </c>
      <c r="I1966">
        <v>596536296</v>
      </c>
      <c r="J1966" s="5">
        <f t="shared" si="123"/>
        <v>1088</v>
      </c>
    </row>
    <row r="1967" spans="1:10" x14ac:dyDescent="0.25">
      <c r="A1967">
        <v>1360175177</v>
      </c>
      <c r="B1967">
        <v>596561496</v>
      </c>
      <c r="C1967">
        <v>1</v>
      </c>
      <c r="D1967">
        <v>52</v>
      </c>
      <c r="E1967" s="1">
        <f t="shared" si="122"/>
        <v>52</v>
      </c>
      <c r="F1967" s="4">
        <f t="shared" si="120"/>
        <v>1360175151542</v>
      </c>
      <c r="G1967" s="4">
        <f t="shared" si="121"/>
        <v>1360175151542</v>
      </c>
      <c r="H1967">
        <v>596536038</v>
      </c>
      <c r="I1967">
        <v>596536038</v>
      </c>
      <c r="J1967" s="5">
        <f t="shared" si="123"/>
        <v>0</v>
      </c>
    </row>
    <row r="1968" spans="1:10" x14ac:dyDescent="0.25">
      <c r="A1968">
        <v>1360175179</v>
      </c>
      <c r="B1968">
        <v>596563072</v>
      </c>
      <c r="C1968">
        <v>11</v>
      </c>
      <c r="D1968">
        <v>6380</v>
      </c>
      <c r="E1968" s="1">
        <f t="shared" si="122"/>
        <v>580</v>
      </c>
      <c r="F1968" s="4">
        <f t="shared" si="120"/>
        <v>1360175170975</v>
      </c>
      <c r="G1968" s="4">
        <f t="shared" si="121"/>
        <v>1360175172063</v>
      </c>
      <c r="H1968">
        <v>596555047</v>
      </c>
      <c r="I1968">
        <v>596556135</v>
      </c>
      <c r="J1968" s="5">
        <f t="shared" si="123"/>
        <v>1088</v>
      </c>
    </row>
    <row r="1969" spans="1:10" x14ac:dyDescent="0.25">
      <c r="A1969">
        <v>1360175181</v>
      </c>
      <c r="B1969">
        <v>596565544</v>
      </c>
      <c r="C1969">
        <v>3</v>
      </c>
      <c r="D1969">
        <v>164</v>
      </c>
      <c r="E1969" s="1">
        <f t="shared" si="122"/>
        <v>54.666666666666664</v>
      </c>
      <c r="F1969" s="4">
        <f t="shared" si="120"/>
        <v>1360175153222</v>
      </c>
      <c r="G1969" s="4">
        <f t="shared" si="121"/>
        <v>1360175153670</v>
      </c>
      <c r="H1969">
        <v>596537766</v>
      </c>
      <c r="I1969">
        <v>596538214</v>
      </c>
      <c r="J1969" s="5">
        <f t="shared" si="123"/>
        <v>448</v>
      </c>
    </row>
    <row r="1970" spans="1:10" x14ac:dyDescent="0.25">
      <c r="A1970">
        <v>1360175193</v>
      </c>
      <c r="B1970">
        <v>596577640</v>
      </c>
      <c r="C1970">
        <v>11</v>
      </c>
      <c r="D1970">
        <v>3242</v>
      </c>
      <c r="E1970" s="1">
        <f t="shared" si="122"/>
        <v>294.72727272727275</v>
      </c>
      <c r="F1970" s="4">
        <f t="shared" si="120"/>
        <v>1360175165798</v>
      </c>
      <c r="G1970" s="4">
        <f t="shared" si="121"/>
        <v>1360175169126</v>
      </c>
      <c r="H1970">
        <v>596550438</v>
      </c>
      <c r="I1970">
        <v>596553766</v>
      </c>
      <c r="J1970" s="5">
        <f t="shared" si="123"/>
        <v>3328</v>
      </c>
    </row>
    <row r="1971" spans="1:10" x14ac:dyDescent="0.25">
      <c r="A1971">
        <v>1360175197</v>
      </c>
      <c r="B1971">
        <v>596581512</v>
      </c>
      <c r="C1971">
        <v>8</v>
      </c>
      <c r="D1971">
        <v>4240</v>
      </c>
      <c r="E1971" s="1">
        <f t="shared" si="122"/>
        <v>530</v>
      </c>
      <c r="F1971" s="4">
        <f t="shared" si="120"/>
        <v>1360175168999</v>
      </c>
      <c r="G1971" s="4">
        <f t="shared" si="121"/>
        <v>1360175170343</v>
      </c>
      <c r="H1971">
        <v>596553511</v>
      </c>
      <c r="I1971">
        <v>596554855</v>
      </c>
      <c r="J1971" s="5">
        <f t="shared" si="123"/>
        <v>1344</v>
      </c>
    </row>
    <row r="1972" spans="1:10" x14ac:dyDescent="0.25">
      <c r="A1972">
        <v>1360175283</v>
      </c>
      <c r="B1972">
        <v>596667196</v>
      </c>
      <c r="C1972">
        <v>2</v>
      </c>
      <c r="D1972">
        <v>141</v>
      </c>
      <c r="E1972" s="1">
        <f t="shared" si="122"/>
        <v>70.5</v>
      </c>
      <c r="F1972" s="4">
        <f t="shared" si="120"/>
        <v>1360175276449</v>
      </c>
      <c r="G1972" s="4">
        <f t="shared" si="121"/>
        <v>1360175276449</v>
      </c>
      <c r="H1972">
        <v>596660645</v>
      </c>
      <c r="I1972">
        <v>596660645</v>
      </c>
      <c r="J1972" s="5">
        <f t="shared" si="123"/>
        <v>0</v>
      </c>
    </row>
    <row r="1973" spans="1:10" x14ac:dyDescent="0.25">
      <c r="A1973">
        <v>1360175302</v>
      </c>
      <c r="B1973">
        <v>596685876</v>
      </c>
      <c r="C1973">
        <v>11</v>
      </c>
      <c r="D1973">
        <v>3246</v>
      </c>
      <c r="E1973" s="1">
        <f t="shared" si="122"/>
        <v>295.09090909090907</v>
      </c>
      <c r="F1973" s="4">
        <f t="shared" si="120"/>
        <v>1360175275426</v>
      </c>
      <c r="G1973" s="4">
        <f t="shared" si="121"/>
        <v>1360175276706</v>
      </c>
      <c r="H1973">
        <v>596659302</v>
      </c>
      <c r="I1973">
        <v>596660582</v>
      </c>
      <c r="J1973" s="5">
        <f t="shared" si="123"/>
        <v>1280</v>
      </c>
    </row>
    <row r="1974" spans="1:10" x14ac:dyDescent="0.25">
      <c r="A1974">
        <v>1360175371</v>
      </c>
      <c r="B1974">
        <v>596755372</v>
      </c>
      <c r="C1974">
        <v>15</v>
      </c>
      <c r="D1974">
        <v>6015</v>
      </c>
      <c r="E1974" s="1">
        <f t="shared" si="122"/>
        <v>401</v>
      </c>
      <c r="F1974" s="4">
        <f t="shared" si="120"/>
        <v>1360175353650</v>
      </c>
      <c r="G1974" s="4">
        <f t="shared" si="121"/>
        <v>1360175367538</v>
      </c>
      <c r="H1974">
        <v>596738022</v>
      </c>
      <c r="I1974">
        <v>596751910</v>
      </c>
      <c r="J1974" s="5">
        <f t="shared" si="123"/>
        <v>13888</v>
      </c>
    </row>
    <row r="1975" spans="1:10" x14ac:dyDescent="0.25">
      <c r="A1975">
        <v>1360175378</v>
      </c>
      <c r="B1975">
        <v>596762172</v>
      </c>
      <c r="C1975">
        <v>2</v>
      </c>
      <c r="D1975">
        <v>766</v>
      </c>
      <c r="E1975" s="1">
        <f t="shared" si="122"/>
        <v>383</v>
      </c>
      <c r="F1975" s="4">
        <f t="shared" si="120"/>
        <v>1360175353655</v>
      </c>
      <c r="G1975" s="4">
        <f t="shared" si="121"/>
        <v>1360175353719</v>
      </c>
      <c r="H1975">
        <v>596737827</v>
      </c>
      <c r="I1975">
        <v>596737891</v>
      </c>
      <c r="J1975" s="5">
        <f t="shared" si="123"/>
        <v>64</v>
      </c>
    </row>
    <row r="1976" spans="1:10" x14ac:dyDescent="0.25">
      <c r="A1976">
        <v>1360175378</v>
      </c>
      <c r="B1976">
        <v>596762176</v>
      </c>
      <c r="C1976">
        <v>3</v>
      </c>
      <c r="D1976">
        <v>1982</v>
      </c>
      <c r="E1976" s="1">
        <f t="shared" si="122"/>
        <v>660.66666666666663</v>
      </c>
      <c r="F1976" s="4">
        <f t="shared" si="120"/>
        <v>1360175353332</v>
      </c>
      <c r="G1976" s="4">
        <f t="shared" si="121"/>
        <v>1360175353396</v>
      </c>
      <c r="H1976">
        <v>596737508</v>
      </c>
      <c r="I1976">
        <v>596737572</v>
      </c>
      <c r="J1976" s="5">
        <f t="shared" si="123"/>
        <v>64</v>
      </c>
    </row>
    <row r="1977" spans="1:10" x14ac:dyDescent="0.25">
      <c r="A1977">
        <v>1360175434</v>
      </c>
      <c r="B1977">
        <v>596818184</v>
      </c>
      <c r="C1977">
        <v>1</v>
      </c>
      <c r="D1977">
        <v>52</v>
      </c>
      <c r="E1977" s="1">
        <f t="shared" si="122"/>
        <v>52</v>
      </c>
      <c r="F1977" s="4">
        <f t="shared" si="120"/>
        <v>1360175409642</v>
      </c>
      <c r="G1977" s="4">
        <f t="shared" si="121"/>
        <v>1360175409642</v>
      </c>
      <c r="H1977">
        <v>596793826</v>
      </c>
      <c r="I1977">
        <v>596793826</v>
      </c>
      <c r="J1977" s="5">
        <f t="shared" si="123"/>
        <v>0</v>
      </c>
    </row>
    <row r="1978" spans="1:10" x14ac:dyDescent="0.25">
      <c r="A1978">
        <v>1360175462</v>
      </c>
      <c r="B1978">
        <v>596846220</v>
      </c>
      <c r="C1978">
        <v>3</v>
      </c>
      <c r="D1978">
        <v>172</v>
      </c>
      <c r="E1978" s="1">
        <f t="shared" si="122"/>
        <v>57.333333333333336</v>
      </c>
      <c r="F1978" s="4">
        <f t="shared" si="120"/>
        <v>1360175437640</v>
      </c>
      <c r="G1978" s="4">
        <f t="shared" si="121"/>
        <v>1360175441992</v>
      </c>
      <c r="H1978">
        <v>596821860</v>
      </c>
      <c r="I1978">
        <v>596826212</v>
      </c>
      <c r="J1978" s="5">
        <f t="shared" si="123"/>
        <v>4352</v>
      </c>
    </row>
    <row r="1979" spans="1:10" x14ac:dyDescent="0.25">
      <c r="A1979">
        <v>1360175466</v>
      </c>
      <c r="B1979">
        <v>596850460</v>
      </c>
      <c r="C1979">
        <v>1</v>
      </c>
      <c r="D1979">
        <v>52</v>
      </c>
      <c r="E1979" s="1">
        <f t="shared" si="122"/>
        <v>52</v>
      </c>
      <c r="F1979" s="4">
        <f t="shared" si="120"/>
        <v>1360175441750</v>
      </c>
      <c r="G1979" s="4">
        <f t="shared" si="121"/>
        <v>1360175441750</v>
      </c>
      <c r="H1979">
        <v>596826210</v>
      </c>
      <c r="I1979">
        <v>596826210</v>
      </c>
      <c r="J1979" s="5">
        <f t="shared" si="123"/>
        <v>0</v>
      </c>
    </row>
    <row r="1980" spans="1:10" x14ac:dyDescent="0.25">
      <c r="A1980">
        <v>1360175475</v>
      </c>
      <c r="B1980">
        <v>596859480</v>
      </c>
      <c r="C1980">
        <v>4</v>
      </c>
      <c r="D1980">
        <v>216</v>
      </c>
      <c r="E1980" s="1">
        <f t="shared" si="122"/>
        <v>54</v>
      </c>
      <c r="F1980" s="4">
        <f t="shared" si="120"/>
        <v>1360175469507</v>
      </c>
      <c r="G1980" s="4">
        <f t="shared" si="121"/>
        <v>1360175470659</v>
      </c>
      <c r="H1980">
        <v>596853987</v>
      </c>
      <c r="I1980">
        <v>596855139</v>
      </c>
      <c r="J1980" s="5">
        <f t="shared" si="123"/>
        <v>1152</v>
      </c>
    </row>
    <row r="1981" spans="1:10" x14ac:dyDescent="0.25">
      <c r="A1981">
        <v>1360175494</v>
      </c>
      <c r="B1981">
        <v>596878504</v>
      </c>
      <c r="C1981">
        <v>9</v>
      </c>
      <c r="D1981">
        <v>2325</v>
      </c>
      <c r="E1981" s="1">
        <f t="shared" si="122"/>
        <v>258.33333333333331</v>
      </c>
      <c r="F1981" s="4">
        <f t="shared" si="120"/>
        <v>1360175469291</v>
      </c>
      <c r="G1981" s="4">
        <f t="shared" si="121"/>
        <v>1360175470379</v>
      </c>
      <c r="H1981">
        <v>596853795</v>
      </c>
      <c r="I1981">
        <v>596854883</v>
      </c>
      <c r="J1981" s="5">
        <f t="shared" si="123"/>
        <v>1088</v>
      </c>
    </row>
    <row r="1982" spans="1:10" x14ac:dyDescent="0.25">
      <c r="A1982">
        <v>1360175494</v>
      </c>
      <c r="B1982">
        <v>596878616</v>
      </c>
      <c r="C1982">
        <v>1</v>
      </c>
      <c r="D1982">
        <v>52</v>
      </c>
      <c r="E1982" s="1">
        <f t="shared" si="122"/>
        <v>52</v>
      </c>
      <c r="F1982" s="4">
        <f t="shared" si="120"/>
        <v>1360175469625</v>
      </c>
      <c r="G1982" s="4">
        <f t="shared" si="121"/>
        <v>1360175469625</v>
      </c>
      <c r="H1982">
        <v>596854241</v>
      </c>
      <c r="I1982">
        <v>596854241</v>
      </c>
      <c r="J1982" s="5">
        <f t="shared" si="123"/>
        <v>0</v>
      </c>
    </row>
    <row r="1983" spans="1:10" x14ac:dyDescent="0.25">
      <c r="A1983">
        <v>1360175498</v>
      </c>
      <c r="B1983">
        <v>596882448</v>
      </c>
      <c r="C1983">
        <v>3</v>
      </c>
      <c r="D1983">
        <v>164</v>
      </c>
      <c r="E1983" s="1">
        <f t="shared" si="122"/>
        <v>54.666666666666664</v>
      </c>
      <c r="F1983" s="4">
        <f t="shared" si="120"/>
        <v>1360175470178</v>
      </c>
      <c r="G1983" s="4">
        <f t="shared" si="121"/>
        <v>1360175470690</v>
      </c>
      <c r="H1983">
        <v>596854626</v>
      </c>
      <c r="I1983">
        <v>596855138</v>
      </c>
      <c r="J1983" s="5">
        <f t="shared" si="123"/>
        <v>512</v>
      </c>
    </row>
    <row r="1984" spans="1:10" x14ac:dyDescent="0.25">
      <c r="A1984">
        <v>1360175498</v>
      </c>
      <c r="B1984">
        <v>596882540</v>
      </c>
      <c r="C1984">
        <v>1</v>
      </c>
      <c r="D1984">
        <v>52</v>
      </c>
      <c r="E1984" s="1">
        <f t="shared" si="122"/>
        <v>52</v>
      </c>
      <c r="F1984" s="4">
        <f t="shared" si="120"/>
        <v>1360175470087</v>
      </c>
      <c r="G1984" s="4">
        <f t="shared" si="121"/>
        <v>1360175470087</v>
      </c>
      <c r="H1984">
        <v>596854627</v>
      </c>
      <c r="I1984">
        <v>596854627</v>
      </c>
      <c r="J1984" s="5">
        <f t="shared" si="123"/>
        <v>0</v>
      </c>
    </row>
    <row r="1985" spans="1:10" x14ac:dyDescent="0.25">
      <c r="A1985">
        <v>1360175546</v>
      </c>
      <c r="B1985">
        <v>596930484</v>
      </c>
      <c r="C1985">
        <v>1</v>
      </c>
      <c r="D1985">
        <v>60</v>
      </c>
      <c r="E1985" s="1">
        <f t="shared" si="122"/>
        <v>60</v>
      </c>
      <c r="F1985" s="4">
        <f t="shared" si="120"/>
        <v>1360175518973</v>
      </c>
      <c r="G1985" s="4">
        <f t="shared" si="121"/>
        <v>1360175518973</v>
      </c>
      <c r="H1985">
        <v>596903457</v>
      </c>
      <c r="I1985">
        <v>596903457</v>
      </c>
      <c r="J1985" s="5">
        <f t="shared" si="123"/>
        <v>0</v>
      </c>
    </row>
    <row r="1986" spans="1:10" x14ac:dyDescent="0.25">
      <c r="A1986">
        <v>1360175546</v>
      </c>
      <c r="B1986">
        <v>596930640</v>
      </c>
      <c r="C1986">
        <v>1</v>
      </c>
      <c r="D1986">
        <v>60</v>
      </c>
      <c r="E1986" s="1">
        <f t="shared" si="122"/>
        <v>60</v>
      </c>
      <c r="F1986" s="4">
        <f t="shared" ref="F1986:F2049" si="124">((A1986*1000)-B1986)+H1986</f>
        <v>1360175520547</v>
      </c>
      <c r="G1986" s="4">
        <f t="shared" ref="G1986:G2049" si="125">((A1986*1000)-B1986)+I1986</f>
        <v>1360175520547</v>
      </c>
      <c r="H1986">
        <v>596905187</v>
      </c>
      <c r="I1986">
        <v>596905187</v>
      </c>
      <c r="J1986" s="5">
        <f t="shared" si="123"/>
        <v>0</v>
      </c>
    </row>
    <row r="1987" spans="1:10" x14ac:dyDescent="0.25">
      <c r="A1987">
        <v>1360175595</v>
      </c>
      <c r="B1987">
        <v>596979536</v>
      </c>
      <c r="C1987">
        <v>2</v>
      </c>
      <c r="D1987">
        <v>141</v>
      </c>
      <c r="E1987" s="1">
        <f t="shared" ref="E1987:E2050" si="126">D1987/C1987</f>
        <v>70.5</v>
      </c>
      <c r="F1987" s="4">
        <f t="shared" si="124"/>
        <v>1360175588745</v>
      </c>
      <c r="G1987" s="4">
        <f t="shared" si="125"/>
        <v>1360175588745</v>
      </c>
      <c r="H1987">
        <v>596973281</v>
      </c>
      <c r="I1987">
        <v>596973281</v>
      </c>
      <c r="J1987" s="5">
        <f t="shared" ref="J1987:J2050" si="127">G1987-F1987</f>
        <v>0</v>
      </c>
    </row>
    <row r="1988" spans="1:10" x14ac:dyDescent="0.25">
      <c r="A1988">
        <v>1360175595</v>
      </c>
      <c r="B1988">
        <v>596979572</v>
      </c>
      <c r="C1988">
        <v>3</v>
      </c>
      <c r="D1988">
        <v>156</v>
      </c>
      <c r="E1988" s="1">
        <f t="shared" si="126"/>
        <v>52</v>
      </c>
      <c r="F1988" s="4">
        <f t="shared" si="124"/>
        <v>1360175593315</v>
      </c>
      <c r="G1988" s="4">
        <f t="shared" si="125"/>
        <v>1360175594083</v>
      </c>
      <c r="H1988">
        <v>596977887</v>
      </c>
      <c r="I1988">
        <v>596978655</v>
      </c>
      <c r="J1988" s="5">
        <f t="shared" si="127"/>
        <v>768</v>
      </c>
    </row>
    <row r="1989" spans="1:10" x14ac:dyDescent="0.25">
      <c r="A1989">
        <v>1360175614</v>
      </c>
      <c r="B1989">
        <v>596998544</v>
      </c>
      <c r="C1989">
        <v>11</v>
      </c>
      <c r="D1989">
        <v>3246</v>
      </c>
      <c r="E1989" s="1">
        <f t="shared" si="126"/>
        <v>295.09090909090907</v>
      </c>
      <c r="F1989" s="4">
        <f t="shared" si="124"/>
        <v>1360175587521</v>
      </c>
      <c r="G1989" s="4">
        <f t="shared" si="125"/>
        <v>1360175588865</v>
      </c>
      <c r="H1989">
        <v>596972065</v>
      </c>
      <c r="I1989">
        <v>596973409</v>
      </c>
      <c r="J1989" s="5">
        <f t="shared" si="127"/>
        <v>1344</v>
      </c>
    </row>
    <row r="1990" spans="1:10" x14ac:dyDescent="0.25">
      <c r="A1990">
        <v>1360175623</v>
      </c>
      <c r="B1990">
        <v>597006952</v>
      </c>
      <c r="C1990">
        <v>1</v>
      </c>
      <c r="D1990">
        <v>52</v>
      </c>
      <c r="E1990" s="1">
        <f t="shared" si="126"/>
        <v>52</v>
      </c>
      <c r="F1990" s="4">
        <f t="shared" si="124"/>
        <v>1360175595663</v>
      </c>
      <c r="G1990" s="4">
        <f t="shared" si="125"/>
        <v>1360175595663</v>
      </c>
      <c r="H1990">
        <v>596979615</v>
      </c>
      <c r="I1990">
        <v>596979615</v>
      </c>
      <c r="J1990" s="5">
        <f t="shared" si="127"/>
        <v>0</v>
      </c>
    </row>
    <row r="1991" spans="1:10" x14ac:dyDescent="0.25">
      <c r="A1991">
        <v>1360175627</v>
      </c>
      <c r="B1991">
        <v>597011464</v>
      </c>
      <c r="C1991">
        <v>2</v>
      </c>
      <c r="D1991">
        <v>92</v>
      </c>
      <c r="E1991" s="1">
        <f t="shared" si="126"/>
        <v>46</v>
      </c>
      <c r="F1991" s="4">
        <f t="shared" si="124"/>
        <v>1360175624144</v>
      </c>
      <c r="G1991" s="4">
        <f t="shared" si="125"/>
        <v>1360175625168</v>
      </c>
      <c r="H1991">
        <v>597008608</v>
      </c>
      <c r="I1991">
        <v>597009632</v>
      </c>
      <c r="J1991" s="5">
        <f t="shared" si="127"/>
        <v>1024</v>
      </c>
    </row>
    <row r="1992" spans="1:10" x14ac:dyDescent="0.25">
      <c r="A1992">
        <v>1360175655</v>
      </c>
      <c r="B1992">
        <v>597038736</v>
      </c>
      <c r="C1992">
        <v>1</v>
      </c>
      <c r="D1992">
        <v>46</v>
      </c>
      <c r="E1992" s="1">
        <f t="shared" si="126"/>
        <v>46</v>
      </c>
      <c r="F1992" s="4">
        <f t="shared" si="124"/>
        <v>1360175627944</v>
      </c>
      <c r="G1992" s="4">
        <f t="shared" si="125"/>
        <v>1360175627944</v>
      </c>
      <c r="H1992">
        <v>597011680</v>
      </c>
      <c r="I1992">
        <v>597011680</v>
      </c>
      <c r="J1992" s="5">
        <f t="shared" si="127"/>
        <v>0</v>
      </c>
    </row>
    <row r="1993" spans="1:10" x14ac:dyDescent="0.25">
      <c r="A1993">
        <v>1360175719</v>
      </c>
      <c r="B1993">
        <v>597102848</v>
      </c>
      <c r="C1993">
        <v>2</v>
      </c>
      <c r="D1993">
        <v>112</v>
      </c>
      <c r="E1993" s="1">
        <f t="shared" si="126"/>
        <v>56</v>
      </c>
      <c r="F1993" s="4">
        <f t="shared" si="124"/>
        <v>1360175694325</v>
      </c>
      <c r="G1993" s="4">
        <f t="shared" si="125"/>
        <v>1360175694773</v>
      </c>
      <c r="H1993">
        <v>597078173</v>
      </c>
      <c r="I1993">
        <v>597078621</v>
      </c>
      <c r="J1993" s="5">
        <f t="shared" si="127"/>
        <v>448</v>
      </c>
    </row>
    <row r="1994" spans="1:10" x14ac:dyDescent="0.25">
      <c r="A1994">
        <v>1360175722</v>
      </c>
      <c r="B1994">
        <v>597106644</v>
      </c>
      <c r="C1994">
        <v>1</v>
      </c>
      <c r="D1994">
        <v>52</v>
      </c>
      <c r="E1994" s="1">
        <f t="shared" si="126"/>
        <v>52</v>
      </c>
      <c r="F1994" s="4">
        <f t="shared" si="124"/>
        <v>1360175693978</v>
      </c>
      <c r="G1994" s="4">
        <f t="shared" si="125"/>
        <v>1360175693978</v>
      </c>
      <c r="H1994">
        <v>597078622</v>
      </c>
      <c r="I1994">
        <v>597078622</v>
      </c>
      <c r="J1994" s="5">
        <f t="shared" si="127"/>
        <v>0</v>
      </c>
    </row>
    <row r="1995" spans="1:10" x14ac:dyDescent="0.25">
      <c r="A1995">
        <v>1360175787</v>
      </c>
      <c r="B1995">
        <v>597171600</v>
      </c>
      <c r="C1995">
        <v>4</v>
      </c>
      <c r="D1995">
        <v>216</v>
      </c>
      <c r="E1995" s="1">
        <f t="shared" si="126"/>
        <v>54</v>
      </c>
      <c r="F1995" s="4">
        <f t="shared" si="124"/>
        <v>1360175784200</v>
      </c>
      <c r="G1995" s="4">
        <f t="shared" si="125"/>
        <v>1360175784840</v>
      </c>
      <c r="H1995">
        <v>597168800</v>
      </c>
      <c r="I1995">
        <v>597169440</v>
      </c>
      <c r="J1995" s="5">
        <f t="shared" si="127"/>
        <v>640</v>
      </c>
    </row>
    <row r="1996" spans="1:10" x14ac:dyDescent="0.25">
      <c r="A1996">
        <v>1360175807</v>
      </c>
      <c r="B1996">
        <v>597190916</v>
      </c>
      <c r="C1996">
        <v>1</v>
      </c>
      <c r="D1996">
        <v>60</v>
      </c>
      <c r="E1996" s="1">
        <f t="shared" si="126"/>
        <v>60</v>
      </c>
      <c r="F1996" s="4">
        <f t="shared" si="124"/>
        <v>1360175779378</v>
      </c>
      <c r="G1996" s="4">
        <f t="shared" si="125"/>
        <v>1360175779378</v>
      </c>
      <c r="H1996">
        <v>597163294</v>
      </c>
      <c r="I1996">
        <v>597163294</v>
      </c>
      <c r="J1996" s="5">
        <f t="shared" si="127"/>
        <v>0</v>
      </c>
    </row>
    <row r="1997" spans="1:10" x14ac:dyDescent="0.25">
      <c r="A1997">
        <v>1360175811</v>
      </c>
      <c r="B1997">
        <v>597194792</v>
      </c>
      <c r="C1997">
        <v>9</v>
      </c>
      <c r="D1997">
        <v>2325</v>
      </c>
      <c r="E1997" s="1">
        <f t="shared" si="126"/>
        <v>258.33333333333331</v>
      </c>
      <c r="F1997" s="4">
        <f t="shared" si="124"/>
        <v>1360175783020</v>
      </c>
      <c r="G1997" s="4">
        <f t="shared" si="125"/>
        <v>1360175783852</v>
      </c>
      <c r="H1997">
        <v>597166812</v>
      </c>
      <c r="I1997">
        <v>597167644</v>
      </c>
      <c r="J1997" s="5">
        <f t="shared" si="127"/>
        <v>832</v>
      </c>
    </row>
    <row r="1998" spans="1:10" x14ac:dyDescent="0.25">
      <c r="A1998">
        <v>1360175811</v>
      </c>
      <c r="B1998">
        <v>597194800</v>
      </c>
      <c r="C1998">
        <v>1</v>
      </c>
      <c r="D1998">
        <v>52</v>
      </c>
      <c r="E1998" s="1">
        <f t="shared" si="126"/>
        <v>52</v>
      </c>
      <c r="F1998" s="4">
        <f t="shared" si="124"/>
        <v>1360175783719</v>
      </c>
      <c r="G1998" s="4">
        <f t="shared" si="125"/>
        <v>1360175783719</v>
      </c>
      <c r="H1998">
        <v>597167519</v>
      </c>
      <c r="I1998">
        <v>597167519</v>
      </c>
      <c r="J1998" s="5">
        <f t="shared" si="127"/>
        <v>0</v>
      </c>
    </row>
    <row r="1999" spans="1:10" x14ac:dyDescent="0.25">
      <c r="A1999">
        <v>1360175811</v>
      </c>
      <c r="B1999">
        <v>597194836</v>
      </c>
      <c r="C1999">
        <v>3</v>
      </c>
      <c r="D1999">
        <v>164</v>
      </c>
      <c r="E1999" s="1">
        <f t="shared" si="126"/>
        <v>54.666666666666664</v>
      </c>
      <c r="F1999" s="4">
        <f t="shared" si="124"/>
        <v>1360175785090</v>
      </c>
      <c r="G1999" s="4">
        <f t="shared" si="125"/>
        <v>1360175785602</v>
      </c>
      <c r="H1999">
        <v>597168926</v>
      </c>
      <c r="I1999">
        <v>597169438</v>
      </c>
      <c r="J1999" s="5">
        <f t="shared" si="127"/>
        <v>512</v>
      </c>
    </row>
    <row r="2000" spans="1:10" x14ac:dyDescent="0.25">
      <c r="A2000">
        <v>1360175811</v>
      </c>
      <c r="B2000">
        <v>597194836</v>
      </c>
      <c r="C2000">
        <v>1</v>
      </c>
      <c r="D2000">
        <v>52</v>
      </c>
      <c r="E2000" s="1">
        <f t="shared" si="126"/>
        <v>52</v>
      </c>
      <c r="F2000" s="4">
        <f t="shared" si="124"/>
        <v>1360175785154</v>
      </c>
      <c r="G2000" s="4">
        <f t="shared" si="125"/>
        <v>1360175785154</v>
      </c>
      <c r="H2000">
        <v>597168990</v>
      </c>
      <c r="I2000">
        <v>597168990</v>
      </c>
      <c r="J2000" s="5">
        <f t="shared" si="127"/>
        <v>0</v>
      </c>
    </row>
    <row r="2001" spans="1:10" x14ac:dyDescent="0.25">
      <c r="A2001">
        <v>1360175907</v>
      </c>
      <c r="B2001">
        <v>597291560</v>
      </c>
      <c r="C2001">
        <v>2</v>
      </c>
      <c r="D2001">
        <v>141</v>
      </c>
      <c r="E2001" s="1">
        <f t="shared" si="126"/>
        <v>70.5</v>
      </c>
      <c r="F2001" s="4">
        <f t="shared" si="124"/>
        <v>1360175901485</v>
      </c>
      <c r="G2001" s="4">
        <f t="shared" si="125"/>
        <v>1360175901485</v>
      </c>
      <c r="H2001">
        <v>597286045</v>
      </c>
      <c r="I2001">
        <v>597286045</v>
      </c>
      <c r="J2001" s="5">
        <f t="shared" si="127"/>
        <v>0</v>
      </c>
    </row>
    <row r="2002" spans="1:10" x14ac:dyDescent="0.25">
      <c r="A2002">
        <v>1360175927</v>
      </c>
      <c r="B2002">
        <v>597310960</v>
      </c>
      <c r="C2002">
        <v>11</v>
      </c>
      <c r="D2002">
        <v>3246</v>
      </c>
      <c r="E2002" s="1">
        <f t="shared" si="126"/>
        <v>295.09090909090907</v>
      </c>
      <c r="F2002" s="4">
        <f t="shared" si="124"/>
        <v>1360175900996</v>
      </c>
      <c r="G2002" s="4">
        <f t="shared" si="125"/>
        <v>1360175902212</v>
      </c>
      <c r="H2002">
        <v>597284956</v>
      </c>
      <c r="I2002">
        <v>597286172</v>
      </c>
      <c r="J2002" s="5">
        <f t="shared" si="127"/>
        <v>1216</v>
      </c>
    </row>
    <row r="2003" spans="1:10" x14ac:dyDescent="0.25">
      <c r="A2003">
        <v>1360175987</v>
      </c>
      <c r="B2003">
        <v>597371272</v>
      </c>
      <c r="C2003">
        <v>2</v>
      </c>
      <c r="D2003">
        <v>112</v>
      </c>
      <c r="E2003" s="1">
        <f t="shared" si="126"/>
        <v>56</v>
      </c>
      <c r="F2003" s="4">
        <f t="shared" si="124"/>
        <v>1360175961293</v>
      </c>
      <c r="G2003" s="4">
        <f t="shared" si="125"/>
        <v>1360175961741</v>
      </c>
      <c r="H2003">
        <v>597345565</v>
      </c>
      <c r="I2003">
        <v>597346013</v>
      </c>
      <c r="J2003" s="5">
        <f t="shared" si="127"/>
        <v>448</v>
      </c>
    </row>
    <row r="2004" spans="1:10" x14ac:dyDescent="0.25">
      <c r="A2004">
        <v>1360175987</v>
      </c>
      <c r="B2004">
        <v>597371384</v>
      </c>
      <c r="C2004">
        <v>1</v>
      </c>
      <c r="D2004">
        <v>52</v>
      </c>
      <c r="E2004" s="1">
        <f t="shared" si="126"/>
        <v>52</v>
      </c>
      <c r="F2004" s="4">
        <f t="shared" si="124"/>
        <v>1360175961626</v>
      </c>
      <c r="G2004" s="4">
        <f t="shared" si="125"/>
        <v>1360175961626</v>
      </c>
      <c r="H2004">
        <v>597346010</v>
      </c>
      <c r="I2004">
        <v>597346010</v>
      </c>
      <c r="J2004" s="5">
        <f t="shared" si="127"/>
        <v>0</v>
      </c>
    </row>
    <row r="2005" spans="1:10" x14ac:dyDescent="0.25">
      <c r="A2005">
        <v>1360176108</v>
      </c>
      <c r="B2005">
        <v>597491768</v>
      </c>
      <c r="C2005">
        <v>4</v>
      </c>
      <c r="D2005">
        <v>216</v>
      </c>
      <c r="E2005" s="1">
        <f t="shared" si="126"/>
        <v>54</v>
      </c>
      <c r="F2005" s="4">
        <f t="shared" si="124"/>
        <v>1360176099585</v>
      </c>
      <c r="G2005" s="4">
        <f t="shared" si="125"/>
        <v>1360176100865</v>
      </c>
      <c r="H2005">
        <v>597483353</v>
      </c>
      <c r="I2005">
        <v>597484633</v>
      </c>
      <c r="J2005" s="5">
        <f t="shared" si="127"/>
        <v>1280</v>
      </c>
    </row>
    <row r="2006" spans="1:10" x14ac:dyDescent="0.25">
      <c r="A2006">
        <v>1360176124</v>
      </c>
      <c r="B2006">
        <v>597507948</v>
      </c>
      <c r="C2006">
        <v>9</v>
      </c>
      <c r="D2006">
        <v>2325</v>
      </c>
      <c r="E2006" s="1">
        <f t="shared" si="126"/>
        <v>258.33333333333331</v>
      </c>
      <c r="F2006" s="4">
        <f t="shared" si="124"/>
        <v>1360176097484</v>
      </c>
      <c r="G2006" s="4">
        <f t="shared" si="125"/>
        <v>1360176098572</v>
      </c>
      <c r="H2006">
        <v>597481432</v>
      </c>
      <c r="I2006">
        <v>597482520</v>
      </c>
      <c r="J2006" s="5">
        <f t="shared" si="127"/>
        <v>1088</v>
      </c>
    </row>
    <row r="2007" spans="1:10" x14ac:dyDescent="0.25">
      <c r="A2007">
        <v>1360176124</v>
      </c>
      <c r="B2007">
        <v>597507956</v>
      </c>
      <c r="C2007">
        <v>1</v>
      </c>
      <c r="D2007">
        <v>52</v>
      </c>
      <c r="E2007" s="1">
        <f t="shared" si="126"/>
        <v>52</v>
      </c>
      <c r="F2007" s="4">
        <f t="shared" si="124"/>
        <v>1360176098372</v>
      </c>
      <c r="G2007" s="4">
        <f t="shared" si="125"/>
        <v>1360176098372</v>
      </c>
      <c r="H2007">
        <v>597482328</v>
      </c>
      <c r="I2007">
        <v>597482328</v>
      </c>
      <c r="J2007" s="5">
        <f t="shared" si="127"/>
        <v>0</v>
      </c>
    </row>
    <row r="2008" spans="1:10" x14ac:dyDescent="0.25">
      <c r="A2008">
        <v>1360176127</v>
      </c>
      <c r="B2008">
        <v>597511664</v>
      </c>
      <c r="C2008">
        <v>3</v>
      </c>
      <c r="D2008">
        <v>164</v>
      </c>
      <c r="E2008" s="1">
        <f t="shared" si="126"/>
        <v>54.666666666666664</v>
      </c>
      <c r="F2008" s="4">
        <f t="shared" si="124"/>
        <v>1360176098943</v>
      </c>
      <c r="G2008" s="4">
        <f t="shared" si="125"/>
        <v>1360176099967</v>
      </c>
      <c r="H2008">
        <v>597483607</v>
      </c>
      <c r="I2008">
        <v>597484631</v>
      </c>
      <c r="J2008" s="5">
        <f t="shared" si="127"/>
        <v>1024</v>
      </c>
    </row>
    <row r="2009" spans="1:10" x14ac:dyDescent="0.25">
      <c r="A2009">
        <v>1360176127</v>
      </c>
      <c r="B2009">
        <v>597511664</v>
      </c>
      <c r="C2009">
        <v>1</v>
      </c>
      <c r="D2009">
        <v>52</v>
      </c>
      <c r="E2009" s="1">
        <f t="shared" si="126"/>
        <v>52</v>
      </c>
      <c r="F2009" s="4">
        <f t="shared" si="124"/>
        <v>1360176098942</v>
      </c>
      <c r="G2009" s="4">
        <f t="shared" si="125"/>
        <v>1360176098942</v>
      </c>
      <c r="H2009">
        <v>597483606</v>
      </c>
      <c r="I2009">
        <v>597483606</v>
      </c>
      <c r="J2009" s="5">
        <f t="shared" si="127"/>
        <v>0</v>
      </c>
    </row>
    <row r="2010" spans="1:10" x14ac:dyDescent="0.25">
      <c r="A2010">
        <v>1360176132</v>
      </c>
      <c r="B2010">
        <v>597515864</v>
      </c>
      <c r="C2010">
        <v>7</v>
      </c>
      <c r="D2010">
        <v>3231</v>
      </c>
      <c r="E2010" s="1">
        <f t="shared" si="126"/>
        <v>461.57142857142856</v>
      </c>
      <c r="F2010" s="4">
        <f t="shared" si="124"/>
        <v>1360176107616</v>
      </c>
      <c r="G2010" s="4">
        <f t="shared" si="125"/>
        <v>1360176107936</v>
      </c>
      <c r="H2010">
        <v>597491480</v>
      </c>
      <c r="I2010">
        <v>597491800</v>
      </c>
      <c r="J2010" s="5">
        <f t="shared" si="127"/>
        <v>320</v>
      </c>
    </row>
    <row r="2011" spans="1:10" x14ac:dyDescent="0.25">
      <c r="A2011">
        <v>1360176180</v>
      </c>
      <c r="B2011">
        <v>597563792</v>
      </c>
      <c r="C2011">
        <v>9</v>
      </c>
      <c r="D2011">
        <v>2325</v>
      </c>
      <c r="E2011" s="1">
        <f t="shared" si="126"/>
        <v>258.33333333333331</v>
      </c>
      <c r="F2011" s="4">
        <f t="shared" si="124"/>
        <v>1360176155176</v>
      </c>
      <c r="G2011" s="4">
        <f t="shared" si="125"/>
        <v>1360176156520</v>
      </c>
      <c r="H2011">
        <v>597538968</v>
      </c>
      <c r="I2011">
        <v>597540312</v>
      </c>
      <c r="J2011" s="5">
        <f t="shared" si="127"/>
        <v>1344</v>
      </c>
    </row>
    <row r="2012" spans="1:10" x14ac:dyDescent="0.25">
      <c r="A2012">
        <v>1360176180</v>
      </c>
      <c r="B2012">
        <v>597563792</v>
      </c>
      <c r="C2012">
        <v>1</v>
      </c>
      <c r="D2012">
        <v>60</v>
      </c>
      <c r="E2012" s="1">
        <f t="shared" si="126"/>
        <v>60</v>
      </c>
      <c r="F2012" s="4">
        <f t="shared" si="124"/>
        <v>1360176155238</v>
      </c>
      <c r="G2012" s="4">
        <f t="shared" si="125"/>
        <v>1360176155238</v>
      </c>
      <c r="H2012">
        <v>597539030</v>
      </c>
      <c r="I2012">
        <v>597539030</v>
      </c>
      <c r="J2012" s="5">
        <f t="shared" si="127"/>
        <v>0</v>
      </c>
    </row>
    <row r="2013" spans="1:10" x14ac:dyDescent="0.25">
      <c r="A2013">
        <v>1360176184</v>
      </c>
      <c r="B2013">
        <v>597567824</v>
      </c>
      <c r="C2013">
        <v>2</v>
      </c>
      <c r="D2013">
        <v>112</v>
      </c>
      <c r="E2013" s="1">
        <f t="shared" si="126"/>
        <v>56</v>
      </c>
      <c r="F2013" s="4">
        <f t="shared" si="124"/>
        <v>1360176156102</v>
      </c>
      <c r="G2013" s="4">
        <f t="shared" si="125"/>
        <v>1360176156358</v>
      </c>
      <c r="H2013">
        <v>597539926</v>
      </c>
      <c r="I2013">
        <v>597540182</v>
      </c>
      <c r="J2013" s="5">
        <f t="shared" si="127"/>
        <v>256</v>
      </c>
    </row>
    <row r="2014" spans="1:10" x14ac:dyDescent="0.25">
      <c r="A2014">
        <v>1360176184</v>
      </c>
      <c r="B2014">
        <v>597567852</v>
      </c>
      <c r="C2014">
        <v>1</v>
      </c>
      <c r="D2014">
        <v>52</v>
      </c>
      <c r="E2014" s="1">
        <f t="shared" si="126"/>
        <v>52</v>
      </c>
      <c r="F2014" s="4">
        <f t="shared" si="124"/>
        <v>1360176156269</v>
      </c>
      <c r="G2014" s="4">
        <f t="shared" si="125"/>
        <v>1360176156269</v>
      </c>
      <c r="H2014">
        <v>597540121</v>
      </c>
      <c r="I2014">
        <v>597540121</v>
      </c>
      <c r="J2014" s="5">
        <f t="shared" si="127"/>
        <v>0</v>
      </c>
    </row>
    <row r="2015" spans="1:10" x14ac:dyDescent="0.25">
      <c r="A2015">
        <v>1360176184</v>
      </c>
      <c r="B2015">
        <v>597567852</v>
      </c>
      <c r="C2015">
        <v>1</v>
      </c>
      <c r="D2015">
        <v>52</v>
      </c>
      <c r="E2015" s="1">
        <f t="shared" si="126"/>
        <v>52</v>
      </c>
      <c r="F2015" s="4">
        <f t="shared" si="124"/>
        <v>1360176156332</v>
      </c>
      <c r="G2015" s="4">
        <f t="shared" si="125"/>
        <v>1360176156332</v>
      </c>
      <c r="H2015">
        <v>597540184</v>
      </c>
      <c r="I2015">
        <v>597540184</v>
      </c>
      <c r="J2015" s="5">
        <f t="shared" si="127"/>
        <v>0</v>
      </c>
    </row>
    <row r="2016" spans="1:10" x14ac:dyDescent="0.25">
      <c r="A2016">
        <v>1360176212</v>
      </c>
      <c r="B2016">
        <v>597595956</v>
      </c>
      <c r="C2016">
        <v>2</v>
      </c>
      <c r="D2016">
        <v>104</v>
      </c>
      <c r="E2016" s="1">
        <f t="shared" si="126"/>
        <v>52</v>
      </c>
      <c r="F2016" s="4">
        <f t="shared" si="124"/>
        <v>1360176187588</v>
      </c>
      <c r="G2016" s="4">
        <f t="shared" si="125"/>
        <v>1360176188100</v>
      </c>
      <c r="H2016">
        <v>597571544</v>
      </c>
      <c r="I2016">
        <v>597572056</v>
      </c>
      <c r="J2016" s="5">
        <f t="shared" si="127"/>
        <v>512</v>
      </c>
    </row>
    <row r="2017" spans="1:10" x14ac:dyDescent="0.25">
      <c r="A2017">
        <v>1360176212</v>
      </c>
      <c r="B2017">
        <v>597595992</v>
      </c>
      <c r="C2017">
        <v>1</v>
      </c>
      <c r="D2017">
        <v>52</v>
      </c>
      <c r="E2017" s="1">
        <f t="shared" si="126"/>
        <v>52</v>
      </c>
      <c r="F2017" s="4">
        <f t="shared" si="124"/>
        <v>1360176187551</v>
      </c>
      <c r="G2017" s="4">
        <f t="shared" si="125"/>
        <v>1360176187551</v>
      </c>
      <c r="H2017">
        <v>597571543</v>
      </c>
      <c r="I2017">
        <v>597571543</v>
      </c>
      <c r="J2017" s="5">
        <f t="shared" si="127"/>
        <v>0</v>
      </c>
    </row>
    <row r="2018" spans="1:10" x14ac:dyDescent="0.25">
      <c r="A2018">
        <v>1360176220</v>
      </c>
      <c r="B2018">
        <v>597604044</v>
      </c>
      <c r="C2018">
        <v>2</v>
      </c>
      <c r="D2018">
        <v>141</v>
      </c>
      <c r="E2018" s="1">
        <f t="shared" si="126"/>
        <v>70.5</v>
      </c>
      <c r="F2018" s="4">
        <f t="shared" si="124"/>
        <v>1360176214892</v>
      </c>
      <c r="G2018" s="4">
        <f t="shared" si="125"/>
        <v>1360176214892</v>
      </c>
      <c r="H2018">
        <v>597598936</v>
      </c>
      <c r="I2018">
        <v>597598936</v>
      </c>
      <c r="J2018" s="5">
        <f t="shared" si="127"/>
        <v>0</v>
      </c>
    </row>
    <row r="2019" spans="1:10" x14ac:dyDescent="0.25">
      <c r="A2019">
        <v>1360176240</v>
      </c>
      <c r="B2019">
        <v>597623808</v>
      </c>
      <c r="C2019">
        <v>11</v>
      </c>
      <c r="D2019">
        <v>3246</v>
      </c>
      <c r="E2019" s="1">
        <f t="shared" si="126"/>
        <v>295.09090909090907</v>
      </c>
      <c r="F2019" s="4">
        <f t="shared" si="124"/>
        <v>1360176213911</v>
      </c>
      <c r="G2019" s="4">
        <f t="shared" si="125"/>
        <v>1360176215255</v>
      </c>
      <c r="H2019">
        <v>597597719</v>
      </c>
      <c r="I2019">
        <v>597599063</v>
      </c>
      <c r="J2019" s="5">
        <f t="shared" si="127"/>
        <v>1344</v>
      </c>
    </row>
    <row r="2020" spans="1:10" x14ac:dyDescent="0.25">
      <c r="A2020">
        <v>1360176348</v>
      </c>
      <c r="B2020">
        <v>597732204</v>
      </c>
      <c r="C2020">
        <v>2</v>
      </c>
      <c r="D2020">
        <v>104</v>
      </c>
      <c r="E2020" s="1">
        <f t="shared" si="126"/>
        <v>52</v>
      </c>
      <c r="F2020" s="4">
        <f t="shared" si="124"/>
        <v>1360176347592</v>
      </c>
      <c r="G2020" s="4">
        <f t="shared" si="125"/>
        <v>1360176347848</v>
      </c>
      <c r="H2020">
        <v>597731796</v>
      </c>
      <c r="I2020">
        <v>597732052</v>
      </c>
      <c r="J2020" s="5">
        <f t="shared" si="127"/>
        <v>256</v>
      </c>
    </row>
    <row r="2021" spans="1:10" x14ac:dyDescent="0.25">
      <c r="A2021">
        <v>1360176356</v>
      </c>
      <c r="B2021">
        <v>597740200</v>
      </c>
      <c r="C2021">
        <v>2</v>
      </c>
      <c r="D2021">
        <v>104</v>
      </c>
      <c r="E2021" s="1">
        <f t="shared" si="126"/>
        <v>52</v>
      </c>
      <c r="F2021" s="4">
        <f t="shared" si="124"/>
        <v>1360176348364</v>
      </c>
      <c r="G2021" s="4">
        <f t="shared" si="125"/>
        <v>1360176349324</v>
      </c>
      <c r="H2021">
        <v>597732564</v>
      </c>
      <c r="I2021">
        <v>597733524</v>
      </c>
      <c r="J2021" s="5">
        <f t="shared" si="127"/>
        <v>960</v>
      </c>
    </row>
    <row r="2022" spans="1:10" x14ac:dyDescent="0.25">
      <c r="A2022">
        <v>1360176456</v>
      </c>
      <c r="B2022">
        <v>597840116</v>
      </c>
      <c r="C2022">
        <v>4</v>
      </c>
      <c r="D2022">
        <v>224</v>
      </c>
      <c r="E2022" s="1">
        <f t="shared" si="126"/>
        <v>56</v>
      </c>
      <c r="F2022" s="4">
        <f t="shared" si="124"/>
        <v>1360176429984</v>
      </c>
      <c r="G2022" s="4">
        <f t="shared" si="125"/>
        <v>1360176434848</v>
      </c>
      <c r="H2022">
        <v>597814100</v>
      </c>
      <c r="I2022">
        <v>597818964</v>
      </c>
      <c r="J2022" s="5">
        <f t="shared" si="127"/>
        <v>4864</v>
      </c>
    </row>
    <row r="2023" spans="1:10" x14ac:dyDescent="0.25">
      <c r="A2023">
        <v>1360176460</v>
      </c>
      <c r="B2023">
        <v>597844044</v>
      </c>
      <c r="C2023">
        <v>2</v>
      </c>
      <c r="D2023">
        <v>104</v>
      </c>
      <c r="E2023" s="1">
        <f t="shared" si="126"/>
        <v>52</v>
      </c>
      <c r="F2023" s="4">
        <f t="shared" si="124"/>
        <v>1360176434405</v>
      </c>
      <c r="G2023" s="4">
        <f t="shared" si="125"/>
        <v>1360176434853</v>
      </c>
      <c r="H2023">
        <v>597818449</v>
      </c>
      <c r="I2023">
        <v>597818897</v>
      </c>
      <c r="J2023" s="5">
        <f t="shared" si="127"/>
        <v>448</v>
      </c>
    </row>
    <row r="2024" spans="1:10" x14ac:dyDescent="0.25">
      <c r="A2024">
        <v>1360176476</v>
      </c>
      <c r="B2024">
        <v>597860452</v>
      </c>
      <c r="C2024">
        <v>4</v>
      </c>
      <c r="D2024">
        <v>216</v>
      </c>
      <c r="E2024" s="1">
        <f t="shared" si="126"/>
        <v>54</v>
      </c>
      <c r="F2024" s="4">
        <f t="shared" si="124"/>
        <v>1360176472528</v>
      </c>
      <c r="G2024" s="4">
        <f t="shared" si="125"/>
        <v>1360176473936</v>
      </c>
      <c r="H2024">
        <v>597856980</v>
      </c>
      <c r="I2024">
        <v>597858388</v>
      </c>
      <c r="J2024" s="5">
        <f t="shared" si="127"/>
        <v>1408</v>
      </c>
    </row>
    <row r="2025" spans="1:10" x14ac:dyDescent="0.25">
      <c r="A2025">
        <v>1360176496</v>
      </c>
      <c r="B2025">
        <v>597880188</v>
      </c>
      <c r="C2025">
        <v>1</v>
      </c>
      <c r="D2025">
        <v>52</v>
      </c>
      <c r="E2025" s="1">
        <f t="shared" si="126"/>
        <v>52</v>
      </c>
      <c r="F2025" s="4">
        <f t="shared" si="124"/>
        <v>1360176470934</v>
      </c>
      <c r="G2025" s="4">
        <f t="shared" si="125"/>
        <v>1360176470934</v>
      </c>
      <c r="H2025">
        <v>597855122</v>
      </c>
      <c r="I2025">
        <v>597855122</v>
      </c>
      <c r="J2025" s="5">
        <f t="shared" si="127"/>
        <v>0</v>
      </c>
    </row>
    <row r="2026" spans="1:10" x14ac:dyDescent="0.25">
      <c r="A2026">
        <v>1360176496</v>
      </c>
      <c r="B2026">
        <v>597880276</v>
      </c>
      <c r="C2026">
        <v>10</v>
      </c>
      <c r="D2026">
        <v>2476</v>
      </c>
      <c r="E2026" s="1">
        <f t="shared" si="126"/>
        <v>247.6</v>
      </c>
      <c r="F2026" s="4">
        <f t="shared" si="124"/>
        <v>1360176470271</v>
      </c>
      <c r="G2026" s="4">
        <f t="shared" si="125"/>
        <v>1360176471295</v>
      </c>
      <c r="H2026">
        <v>597854547</v>
      </c>
      <c r="I2026">
        <v>597855571</v>
      </c>
      <c r="J2026" s="5">
        <f t="shared" si="127"/>
        <v>1024</v>
      </c>
    </row>
    <row r="2027" spans="1:10" x14ac:dyDescent="0.25">
      <c r="A2027">
        <v>1360176500</v>
      </c>
      <c r="B2027">
        <v>597884136</v>
      </c>
      <c r="C2027">
        <v>3</v>
      </c>
      <c r="D2027">
        <v>164</v>
      </c>
      <c r="E2027" s="1">
        <f t="shared" si="126"/>
        <v>54.666666666666664</v>
      </c>
      <c r="F2027" s="4">
        <f t="shared" si="124"/>
        <v>1360176473547</v>
      </c>
      <c r="G2027" s="4">
        <f t="shared" si="125"/>
        <v>1360176481163</v>
      </c>
      <c r="H2027">
        <v>597857683</v>
      </c>
      <c r="I2027">
        <v>597865299</v>
      </c>
      <c r="J2027" s="5">
        <f t="shared" si="127"/>
        <v>7616</v>
      </c>
    </row>
    <row r="2028" spans="1:10" x14ac:dyDescent="0.25">
      <c r="A2028">
        <v>1360176500</v>
      </c>
      <c r="B2028">
        <v>597884224</v>
      </c>
      <c r="C2028">
        <v>1</v>
      </c>
      <c r="D2028">
        <v>52</v>
      </c>
      <c r="E2028" s="1">
        <f t="shared" si="126"/>
        <v>52</v>
      </c>
      <c r="F2028" s="4">
        <f t="shared" si="124"/>
        <v>1360176473265</v>
      </c>
      <c r="G2028" s="4">
        <f t="shared" si="125"/>
        <v>1360176473265</v>
      </c>
      <c r="H2028">
        <v>597857489</v>
      </c>
      <c r="I2028">
        <v>597857489</v>
      </c>
      <c r="J2028" s="5">
        <f t="shared" si="127"/>
        <v>0</v>
      </c>
    </row>
    <row r="2029" spans="1:10" x14ac:dyDescent="0.25">
      <c r="A2029">
        <v>1360176500</v>
      </c>
      <c r="B2029">
        <v>597884260</v>
      </c>
      <c r="C2029">
        <v>1</v>
      </c>
      <c r="D2029">
        <v>60</v>
      </c>
      <c r="E2029" s="1">
        <f t="shared" si="126"/>
        <v>60</v>
      </c>
      <c r="F2029" s="4">
        <f t="shared" si="124"/>
        <v>1360176474126</v>
      </c>
      <c r="G2029" s="4">
        <f t="shared" si="125"/>
        <v>1360176474126</v>
      </c>
      <c r="H2029">
        <v>597858386</v>
      </c>
      <c r="I2029">
        <v>597858386</v>
      </c>
      <c r="J2029" s="5">
        <f t="shared" si="127"/>
        <v>0</v>
      </c>
    </row>
    <row r="2030" spans="1:10" x14ac:dyDescent="0.25">
      <c r="A2030">
        <v>1360176504</v>
      </c>
      <c r="B2030">
        <v>597888108</v>
      </c>
      <c r="C2030">
        <v>1</v>
      </c>
      <c r="D2030">
        <v>60</v>
      </c>
      <c r="E2030" s="1">
        <f t="shared" si="126"/>
        <v>60</v>
      </c>
      <c r="F2030" s="4">
        <f t="shared" si="124"/>
        <v>1360176475880</v>
      </c>
      <c r="G2030" s="4">
        <f t="shared" si="125"/>
        <v>1360176475880</v>
      </c>
      <c r="H2030">
        <v>597859988</v>
      </c>
      <c r="I2030">
        <v>597859988</v>
      </c>
      <c r="J2030" s="5">
        <f t="shared" si="127"/>
        <v>0</v>
      </c>
    </row>
    <row r="2031" spans="1:10" x14ac:dyDescent="0.25">
      <c r="A2031">
        <v>1360176532</v>
      </c>
      <c r="B2031">
        <v>597916604</v>
      </c>
      <c r="C2031">
        <v>2</v>
      </c>
      <c r="D2031">
        <v>141</v>
      </c>
      <c r="E2031" s="1">
        <f t="shared" si="126"/>
        <v>70.5</v>
      </c>
      <c r="F2031" s="4">
        <f t="shared" si="124"/>
        <v>1360176527284</v>
      </c>
      <c r="G2031" s="4">
        <f t="shared" si="125"/>
        <v>1360176527284</v>
      </c>
      <c r="H2031">
        <v>597911888</v>
      </c>
      <c r="I2031">
        <v>597911888</v>
      </c>
      <c r="J2031" s="5">
        <f t="shared" si="127"/>
        <v>0</v>
      </c>
    </row>
    <row r="2032" spans="1:10" x14ac:dyDescent="0.25">
      <c r="A2032">
        <v>1360176552</v>
      </c>
      <c r="B2032">
        <v>597936324</v>
      </c>
      <c r="C2032">
        <v>11</v>
      </c>
      <c r="D2032">
        <v>3246</v>
      </c>
      <c r="E2032" s="1">
        <f t="shared" si="126"/>
        <v>295.09090909090907</v>
      </c>
      <c r="F2032" s="4">
        <f t="shared" si="124"/>
        <v>1360176526284</v>
      </c>
      <c r="G2032" s="4">
        <f t="shared" si="125"/>
        <v>1360176527564</v>
      </c>
      <c r="H2032">
        <v>597910608</v>
      </c>
      <c r="I2032">
        <v>597911888</v>
      </c>
      <c r="J2032" s="5">
        <f t="shared" si="127"/>
        <v>1280</v>
      </c>
    </row>
    <row r="2033" spans="1:10" x14ac:dyDescent="0.25">
      <c r="A2033">
        <v>1360176712</v>
      </c>
      <c r="B2033">
        <v>598096644</v>
      </c>
      <c r="C2033">
        <v>3</v>
      </c>
      <c r="D2033">
        <v>172</v>
      </c>
      <c r="E2033" s="1">
        <f t="shared" si="126"/>
        <v>57.333333333333336</v>
      </c>
      <c r="F2033" s="4">
        <f t="shared" si="124"/>
        <v>1360176684426</v>
      </c>
      <c r="G2033" s="4">
        <f t="shared" si="125"/>
        <v>1360176688842</v>
      </c>
      <c r="H2033">
        <v>598069070</v>
      </c>
      <c r="I2033">
        <v>598073486</v>
      </c>
      <c r="J2033" s="5">
        <f t="shared" si="127"/>
        <v>4416</v>
      </c>
    </row>
    <row r="2034" spans="1:10" x14ac:dyDescent="0.25">
      <c r="A2034">
        <v>1360176716</v>
      </c>
      <c r="B2034">
        <v>598100648</v>
      </c>
      <c r="C2034">
        <v>1</v>
      </c>
      <c r="D2034">
        <v>52</v>
      </c>
      <c r="E2034" s="1">
        <f t="shared" si="126"/>
        <v>52</v>
      </c>
      <c r="F2034" s="4">
        <f t="shared" si="124"/>
        <v>1360176688839</v>
      </c>
      <c r="G2034" s="4">
        <f t="shared" si="125"/>
        <v>1360176688839</v>
      </c>
      <c r="H2034">
        <v>598073487</v>
      </c>
      <c r="I2034">
        <v>598073487</v>
      </c>
      <c r="J2034" s="5">
        <f t="shared" si="127"/>
        <v>0</v>
      </c>
    </row>
    <row r="2035" spans="1:10" x14ac:dyDescent="0.25">
      <c r="A2035">
        <v>1360176745</v>
      </c>
      <c r="B2035">
        <v>598128720</v>
      </c>
      <c r="C2035">
        <v>1</v>
      </c>
      <c r="D2035">
        <v>60</v>
      </c>
      <c r="E2035" s="1">
        <f t="shared" si="126"/>
        <v>60</v>
      </c>
      <c r="F2035" s="4">
        <f t="shared" si="124"/>
        <v>1360176717925</v>
      </c>
      <c r="G2035" s="4">
        <f t="shared" si="125"/>
        <v>1360176717925</v>
      </c>
      <c r="H2035">
        <v>598101645</v>
      </c>
      <c r="I2035">
        <v>598101645</v>
      </c>
      <c r="J2035" s="5">
        <f t="shared" si="127"/>
        <v>0</v>
      </c>
    </row>
    <row r="2036" spans="1:10" x14ac:dyDescent="0.25">
      <c r="A2036">
        <v>1360176845</v>
      </c>
      <c r="B2036">
        <v>598229288</v>
      </c>
      <c r="C2036">
        <v>2</v>
      </c>
      <c r="D2036">
        <v>141</v>
      </c>
      <c r="E2036" s="1">
        <f t="shared" si="126"/>
        <v>70.5</v>
      </c>
      <c r="F2036" s="4">
        <f t="shared" si="124"/>
        <v>1360176840238</v>
      </c>
      <c r="G2036" s="4">
        <f t="shared" si="125"/>
        <v>1360176840238</v>
      </c>
      <c r="H2036">
        <v>598224526</v>
      </c>
      <c r="I2036">
        <v>598224526</v>
      </c>
      <c r="J2036" s="5">
        <f t="shared" si="127"/>
        <v>0</v>
      </c>
    </row>
    <row r="2037" spans="1:10" x14ac:dyDescent="0.25">
      <c r="A2037">
        <v>1360176865</v>
      </c>
      <c r="B2037">
        <v>598249360</v>
      </c>
      <c r="C2037">
        <v>11</v>
      </c>
      <c r="D2037">
        <v>3246</v>
      </c>
      <c r="E2037" s="1">
        <f t="shared" si="126"/>
        <v>295.09090909090907</v>
      </c>
      <c r="F2037" s="4">
        <f t="shared" si="124"/>
        <v>1360176839013</v>
      </c>
      <c r="G2037" s="4">
        <f t="shared" si="125"/>
        <v>1360176840293</v>
      </c>
      <c r="H2037">
        <v>598223373</v>
      </c>
      <c r="I2037">
        <v>598224653</v>
      </c>
      <c r="J2037" s="5">
        <f t="shared" si="127"/>
        <v>1280</v>
      </c>
    </row>
    <row r="2038" spans="1:10" x14ac:dyDescent="0.25">
      <c r="A2038">
        <v>1360177157</v>
      </c>
      <c r="B2038">
        <v>598541396</v>
      </c>
      <c r="C2038">
        <v>2</v>
      </c>
      <c r="D2038">
        <v>141</v>
      </c>
      <c r="E2038" s="1">
        <f t="shared" si="126"/>
        <v>70.5</v>
      </c>
      <c r="F2038" s="4">
        <f t="shared" si="124"/>
        <v>1360177153340</v>
      </c>
      <c r="G2038" s="4">
        <f t="shared" si="125"/>
        <v>1360177153340</v>
      </c>
      <c r="H2038">
        <v>598537736</v>
      </c>
      <c r="I2038">
        <v>598537736</v>
      </c>
      <c r="J2038" s="5">
        <f t="shared" si="127"/>
        <v>0</v>
      </c>
    </row>
    <row r="2039" spans="1:10" x14ac:dyDescent="0.25">
      <c r="A2039">
        <v>1360177178</v>
      </c>
      <c r="B2039">
        <v>598561732</v>
      </c>
      <c r="C2039">
        <v>11</v>
      </c>
      <c r="D2039">
        <v>3246</v>
      </c>
      <c r="E2039" s="1">
        <f t="shared" si="126"/>
        <v>295.09090909090907</v>
      </c>
      <c r="F2039" s="4">
        <f t="shared" si="124"/>
        <v>1360177152850</v>
      </c>
      <c r="G2039" s="4">
        <f t="shared" si="125"/>
        <v>1360177154066</v>
      </c>
      <c r="H2039">
        <v>598536582</v>
      </c>
      <c r="I2039">
        <v>598537798</v>
      </c>
      <c r="J2039" s="5">
        <f t="shared" si="127"/>
        <v>1216</v>
      </c>
    </row>
    <row r="2040" spans="1:10" x14ac:dyDescent="0.25">
      <c r="A2040">
        <v>1360177238</v>
      </c>
      <c r="B2040">
        <v>598621804</v>
      </c>
      <c r="C2040">
        <v>1</v>
      </c>
      <c r="D2040">
        <v>52</v>
      </c>
      <c r="E2040" s="1">
        <f t="shared" si="126"/>
        <v>52</v>
      </c>
      <c r="F2040" s="4">
        <f t="shared" si="124"/>
        <v>1360177212620</v>
      </c>
      <c r="G2040" s="4">
        <f t="shared" si="125"/>
        <v>1360177212620</v>
      </c>
      <c r="H2040">
        <v>598596424</v>
      </c>
      <c r="I2040">
        <v>598596424</v>
      </c>
      <c r="J2040" s="5">
        <f t="shared" si="127"/>
        <v>0</v>
      </c>
    </row>
    <row r="2041" spans="1:10" x14ac:dyDescent="0.25">
      <c r="A2041">
        <v>1360177314</v>
      </c>
      <c r="B2041">
        <v>598697920</v>
      </c>
      <c r="C2041">
        <v>1</v>
      </c>
      <c r="D2041">
        <v>52</v>
      </c>
      <c r="E2041" s="1">
        <f t="shared" si="126"/>
        <v>52</v>
      </c>
      <c r="F2041" s="4">
        <f t="shared" si="124"/>
        <v>1360177287511</v>
      </c>
      <c r="G2041" s="4">
        <f t="shared" si="125"/>
        <v>1360177287511</v>
      </c>
      <c r="H2041">
        <v>598671431</v>
      </c>
      <c r="I2041">
        <v>598671431</v>
      </c>
      <c r="J2041" s="5">
        <f t="shared" si="127"/>
        <v>0</v>
      </c>
    </row>
    <row r="2042" spans="1:10" x14ac:dyDescent="0.25">
      <c r="A2042">
        <v>1360177390</v>
      </c>
      <c r="B2042">
        <v>598774100</v>
      </c>
      <c r="C2042">
        <v>1</v>
      </c>
      <c r="D2042">
        <v>52</v>
      </c>
      <c r="E2042" s="1">
        <f t="shared" si="126"/>
        <v>52</v>
      </c>
      <c r="F2042" s="4">
        <f t="shared" si="124"/>
        <v>1360177362335</v>
      </c>
      <c r="G2042" s="4">
        <f t="shared" si="125"/>
        <v>1360177362335</v>
      </c>
      <c r="H2042">
        <v>598746435</v>
      </c>
      <c r="I2042">
        <v>598746435</v>
      </c>
      <c r="J2042" s="5">
        <f t="shared" si="127"/>
        <v>0</v>
      </c>
    </row>
    <row r="2043" spans="1:10" x14ac:dyDescent="0.25">
      <c r="A2043">
        <v>1360177466</v>
      </c>
      <c r="B2043">
        <v>598850224</v>
      </c>
      <c r="C2043">
        <v>1</v>
      </c>
      <c r="D2043">
        <v>52</v>
      </c>
      <c r="E2043" s="1">
        <f t="shared" si="126"/>
        <v>52</v>
      </c>
      <c r="F2043" s="4">
        <f t="shared" si="124"/>
        <v>1360177437218</v>
      </c>
      <c r="G2043" s="4">
        <f t="shared" si="125"/>
        <v>1360177437218</v>
      </c>
      <c r="H2043">
        <v>598821442</v>
      </c>
      <c r="I2043">
        <v>598821442</v>
      </c>
      <c r="J2043" s="5">
        <f t="shared" si="127"/>
        <v>0</v>
      </c>
    </row>
    <row r="2044" spans="1:10" x14ac:dyDescent="0.25">
      <c r="A2044">
        <v>1360177469</v>
      </c>
      <c r="B2044">
        <v>598853672</v>
      </c>
      <c r="C2044">
        <v>2</v>
      </c>
      <c r="D2044">
        <v>141</v>
      </c>
      <c r="E2044" s="1">
        <f t="shared" si="126"/>
        <v>70.5</v>
      </c>
      <c r="F2044" s="4">
        <f t="shared" si="124"/>
        <v>1360177466210</v>
      </c>
      <c r="G2044" s="4">
        <f t="shared" si="125"/>
        <v>1360177466210</v>
      </c>
      <c r="H2044">
        <v>598850882</v>
      </c>
      <c r="I2044">
        <v>598850882</v>
      </c>
      <c r="J2044" s="5">
        <f t="shared" si="127"/>
        <v>0</v>
      </c>
    </row>
    <row r="2045" spans="1:10" x14ac:dyDescent="0.25">
      <c r="A2045">
        <v>1360177490</v>
      </c>
      <c r="B2045">
        <v>598874384</v>
      </c>
      <c r="C2045">
        <v>11</v>
      </c>
      <c r="D2045">
        <v>3246</v>
      </c>
      <c r="E2045" s="1">
        <f t="shared" si="126"/>
        <v>295.09090909090907</v>
      </c>
      <c r="F2045" s="4">
        <f t="shared" si="124"/>
        <v>1360177465282</v>
      </c>
      <c r="G2045" s="4">
        <f t="shared" si="125"/>
        <v>1360177466562</v>
      </c>
      <c r="H2045">
        <v>598849666</v>
      </c>
      <c r="I2045">
        <v>598850946</v>
      </c>
      <c r="J2045" s="5">
        <f t="shared" si="127"/>
        <v>1280</v>
      </c>
    </row>
    <row r="2046" spans="1:10" x14ac:dyDescent="0.25">
      <c r="A2046">
        <v>1360177538</v>
      </c>
      <c r="B2046">
        <v>598922504</v>
      </c>
      <c r="C2046">
        <v>1</v>
      </c>
      <c r="D2046">
        <v>52</v>
      </c>
      <c r="E2046" s="1">
        <f t="shared" si="126"/>
        <v>52</v>
      </c>
      <c r="F2046" s="4">
        <f t="shared" si="124"/>
        <v>1360177511947</v>
      </c>
      <c r="G2046" s="4">
        <f t="shared" si="125"/>
        <v>1360177511947</v>
      </c>
      <c r="H2046">
        <v>598896451</v>
      </c>
      <c r="I2046">
        <v>598896451</v>
      </c>
      <c r="J2046" s="5">
        <f t="shared" si="127"/>
        <v>0</v>
      </c>
    </row>
    <row r="2047" spans="1:10" x14ac:dyDescent="0.25">
      <c r="A2047">
        <v>1360177615</v>
      </c>
      <c r="B2047">
        <v>598998940</v>
      </c>
      <c r="C2047">
        <v>1</v>
      </c>
      <c r="D2047">
        <v>52</v>
      </c>
      <c r="E2047" s="1">
        <f t="shared" si="126"/>
        <v>52</v>
      </c>
      <c r="F2047" s="4">
        <f t="shared" si="124"/>
        <v>1360177587516</v>
      </c>
      <c r="G2047" s="4">
        <f t="shared" si="125"/>
        <v>1360177587516</v>
      </c>
      <c r="H2047">
        <v>598971456</v>
      </c>
      <c r="I2047">
        <v>598971456</v>
      </c>
      <c r="J2047" s="5">
        <f t="shared" si="127"/>
        <v>0</v>
      </c>
    </row>
    <row r="2048" spans="1:10" x14ac:dyDescent="0.25">
      <c r="A2048">
        <v>1360177687</v>
      </c>
      <c r="B2048">
        <v>599070988</v>
      </c>
      <c r="C2048">
        <v>1</v>
      </c>
      <c r="D2048">
        <v>52</v>
      </c>
      <c r="E2048" s="1">
        <f t="shared" si="126"/>
        <v>52</v>
      </c>
      <c r="F2048" s="4">
        <f t="shared" si="124"/>
        <v>1360177662477</v>
      </c>
      <c r="G2048" s="4">
        <f t="shared" si="125"/>
        <v>1360177662477</v>
      </c>
      <c r="H2048">
        <v>599046465</v>
      </c>
      <c r="I2048">
        <v>599046465</v>
      </c>
      <c r="J2048" s="5">
        <f t="shared" si="127"/>
        <v>0</v>
      </c>
    </row>
    <row r="2049" spans="1:10" x14ac:dyDescent="0.25">
      <c r="A2049">
        <v>1360177763</v>
      </c>
      <c r="B2049">
        <v>599147296</v>
      </c>
      <c r="C2049">
        <v>1</v>
      </c>
      <c r="D2049">
        <v>52</v>
      </c>
      <c r="E2049" s="1">
        <f t="shared" si="126"/>
        <v>52</v>
      </c>
      <c r="F2049" s="4">
        <f t="shared" si="124"/>
        <v>1360177737175</v>
      </c>
      <c r="G2049" s="4">
        <f t="shared" si="125"/>
        <v>1360177737175</v>
      </c>
      <c r="H2049">
        <v>599121471</v>
      </c>
      <c r="I2049">
        <v>599121471</v>
      </c>
      <c r="J2049" s="5">
        <f t="shared" si="127"/>
        <v>0</v>
      </c>
    </row>
    <row r="2050" spans="1:10" x14ac:dyDescent="0.25">
      <c r="A2050">
        <v>1360177782</v>
      </c>
      <c r="B2050">
        <v>599165788</v>
      </c>
      <c r="C2050">
        <v>2</v>
      </c>
      <c r="D2050">
        <v>141</v>
      </c>
      <c r="E2050" s="1">
        <f t="shared" si="126"/>
        <v>70.5</v>
      </c>
      <c r="F2050" s="4">
        <f t="shared" ref="F2050:F2113" si="128">((A2050*1000)-B2050)+H2050</f>
        <v>1360177779794</v>
      </c>
      <c r="G2050" s="4">
        <f t="shared" ref="G2050:G2113" si="129">((A2050*1000)-B2050)+I2050</f>
        <v>1360177779794</v>
      </c>
      <c r="H2050">
        <v>599163582</v>
      </c>
      <c r="I2050">
        <v>599163582</v>
      </c>
      <c r="J2050" s="5">
        <f t="shared" si="127"/>
        <v>0</v>
      </c>
    </row>
    <row r="2051" spans="1:10" x14ac:dyDescent="0.25">
      <c r="A2051">
        <v>1360177803</v>
      </c>
      <c r="B2051">
        <v>599187436</v>
      </c>
      <c r="C2051">
        <v>11</v>
      </c>
      <c r="D2051">
        <v>3246</v>
      </c>
      <c r="E2051" s="1">
        <f t="shared" ref="E2051:E2114" si="130">D2051/C2051</f>
        <v>295.09090909090907</v>
      </c>
      <c r="F2051" s="4">
        <f t="shared" si="128"/>
        <v>1360177778057</v>
      </c>
      <c r="G2051" s="4">
        <f t="shared" si="129"/>
        <v>1360177779273</v>
      </c>
      <c r="H2051">
        <v>599162493</v>
      </c>
      <c r="I2051">
        <v>599163709</v>
      </c>
      <c r="J2051" s="5">
        <f t="shared" ref="J2051:J2114" si="131">G2051-F2051</f>
        <v>1216</v>
      </c>
    </row>
    <row r="2052" spans="1:10" x14ac:dyDescent="0.25">
      <c r="A2052">
        <v>1360177839</v>
      </c>
      <c r="B2052">
        <v>599223408</v>
      </c>
      <c r="C2052">
        <v>1</v>
      </c>
      <c r="D2052">
        <v>52</v>
      </c>
      <c r="E2052" s="1">
        <f t="shared" si="130"/>
        <v>52</v>
      </c>
      <c r="F2052" s="4">
        <f t="shared" si="128"/>
        <v>1360177812070</v>
      </c>
      <c r="G2052" s="4">
        <f t="shared" si="129"/>
        <v>1360177812070</v>
      </c>
      <c r="H2052">
        <v>599196478</v>
      </c>
      <c r="I2052">
        <v>599196478</v>
      </c>
      <c r="J2052" s="5">
        <f t="shared" si="131"/>
        <v>0</v>
      </c>
    </row>
    <row r="2053" spans="1:10" x14ac:dyDescent="0.25">
      <c r="A2053">
        <v>1360177912</v>
      </c>
      <c r="B2053">
        <v>599295820</v>
      </c>
      <c r="C2053">
        <v>1</v>
      </c>
      <c r="D2053">
        <v>52</v>
      </c>
      <c r="E2053" s="1">
        <f t="shared" si="130"/>
        <v>52</v>
      </c>
      <c r="F2053" s="4">
        <f t="shared" si="128"/>
        <v>1360177887665</v>
      </c>
      <c r="G2053" s="4">
        <f t="shared" si="129"/>
        <v>1360177887665</v>
      </c>
      <c r="H2053">
        <v>599271485</v>
      </c>
      <c r="I2053">
        <v>599271485</v>
      </c>
      <c r="J2053" s="5">
        <f t="shared" si="131"/>
        <v>0</v>
      </c>
    </row>
    <row r="2054" spans="1:10" x14ac:dyDescent="0.25">
      <c r="A2054">
        <v>1360178094</v>
      </c>
      <c r="B2054">
        <v>599478116</v>
      </c>
      <c r="C2054">
        <v>2</v>
      </c>
      <c r="D2054">
        <v>141</v>
      </c>
      <c r="E2054" s="1">
        <f t="shared" si="130"/>
        <v>70.5</v>
      </c>
      <c r="F2054" s="4">
        <f t="shared" si="128"/>
        <v>1360178092291</v>
      </c>
      <c r="G2054" s="4">
        <f t="shared" si="129"/>
        <v>1360178092291</v>
      </c>
      <c r="H2054">
        <v>599476407</v>
      </c>
      <c r="I2054">
        <v>599476407</v>
      </c>
      <c r="J2054" s="5">
        <f t="shared" si="131"/>
        <v>0</v>
      </c>
    </row>
    <row r="2055" spans="1:10" x14ac:dyDescent="0.25">
      <c r="A2055">
        <v>1360178116</v>
      </c>
      <c r="B2055">
        <v>599500100</v>
      </c>
      <c r="C2055">
        <v>11</v>
      </c>
      <c r="D2055">
        <v>3246</v>
      </c>
      <c r="E2055" s="1">
        <f t="shared" si="130"/>
        <v>295.09090909090907</v>
      </c>
      <c r="F2055" s="4">
        <f t="shared" si="128"/>
        <v>1360178091220</v>
      </c>
      <c r="G2055" s="4">
        <f t="shared" si="129"/>
        <v>1360178092436</v>
      </c>
      <c r="H2055">
        <v>599475320</v>
      </c>
      <c r="I2055">
        <v>599476536</v>
      </c>
      <c r="J2055" s="5">
        <f t="shared" si="131"/>
        <v>1216</v>
      </c>
    </row>
    <row r="2056" spans="1:10" x14ac:dyDescent="0.25">
      <c r="A2056">
        <v>1360178414</v>
      </c>
      <c r="B2056">
        <v>599798352</v>
      </c>
      <c r="C2056">
        <v>2</v>
      </c>
      <c r="D2056">
        <v>141</v>
      </c>
      <c r="E2056" s="1">
        <f t="shared" si="130"/>
        <v>70.5</v>
      </c>
      <c r="F2056" s="4">
        <f t="shared" si="128"/>
        <v>1360178406162</v>
      </c>
      <c r="G2056" s="4">
        <f t="shared" si="129"/>
        <v>1360178406162</v>
      </c>
      <c r="H2056">
        <v>599790514</v>
      </c>
      <c r="I2056">
        <v>599790514</v>
      </c>
      <c r="J2056" s="5">
        <f t="shared" si="131"/>
        <v>0</v>
      </c>
    </row>
    <row r="2057" spans="1:10" x14ac:dyDescent="0.25">
      <c r="A2057">
        <v>1360178432</v>
      </c>
      <c r="B2057">
        <v>599816660</v>
      </c>
      <c r="C2057">
        <v>11</v>
      </c>
      <c r="D2057">
        <v>3246</v>
      </c>
      <c r="E2057" s="1">
        <f t="shared" si="130"/>
        <v>295.09090909090907</v>
      </c>
      <c r="F2057" s="4">
        <f t="shared" si="128"/>
        <v>1360178404702</v>
      </c>
      <c r="G2057" s="4">
        <f t="shared" si="129"/>
        <v>1360178405918</v>
      </c>
      <c r="H2057">
        <v>599789362</v>
      </c>
      <c r="I2057">
        <v>599790578</v>
      </c>
      <c r="J2057" s="5">
        <f t="shared" si="131"/>
        <v>1216</v>
      </c>
    </row>
    <row r="2058" spans="1:10" x14ac:dyDescent="0.25">
      <c r="A2058">
        <v>1360178726</v>
      </c>
      <c r="B2058">
        <v>600110544</v>
      </c>
      <c r="C2058">
        <v>2</v>
      </c>
      <c r="D2058">
        <v>141</v>
      </c>
      <c r="E2058" s="1">
        <f t="shared" si="130"/>
        <v>70.5</v>
      </c>
      <c r="F2058" s="4">
        <f t="shared" si="128"/>
        <v>1360178717903</v>
      </c>
      <c r="G2058" s="4">
        <f t="shared" si="129"/>
        <v>1360178717903</v>
      </c>
      <c r="H2058">
        <v>600102447</v>
      </c>
      <c r="I2058">
        <v>600102447</v>
      </c>
      <c r="J2058" s="5">
        <f t="shared" si="131"/>
        <v>0</v>
      </c>
    </row>
    <row r="2059" spans="1:10" x14ac:dyDescent="0.25">
      <c r="A2059">
        <v>1360178745</v>
      </c>
      <c r="B2059">
        <v>600129228</v>
      </c>
      <c r="C2059">
        <v>11</v>
      </c>
      <c r="D2059">
        <v>3246</v>
      </c>
      <c r="E2059" s="1">
        <f t="shared" si="130"/>
        <v>295.09090909090907</v>
      </c>
      <c r="F2059" s="4">
        <f t="shared" si="128"/>
        <v>1360178717066</v>
      </c>
      <c r="G2059" s="4">
        <f t="shared" si="129"/>
        <v>1360178718346</v>
      </c>
      <c r="H2059">
        <v>600101294</v>
      </c>
      <c r="I2059">
        <v>600102574</v>
      </c>
      <c r="J2059" s="5">
        <f t="shared" si="131"/>
        <v>1280</v>
      </c>
    </row>
    <row r="2060" spans="1:10" x14ac:dyDescent="0.25">
      <c r="A2060">
        <v>1360179039</v>
      </c>
      <c r="B2060">
        <v>600422832</v>
      </c>
      <c r="C2060">
        <v>2</v>
      </c>
      <c r="D2060">
        <v>141</v>
      </c>
      <c r="E2060" s="1">
        <f t="shared" si="130"/>
        <v>70.5</v>
      </c>
      <c r="F2060" s="4">
        <f t="shared" si="128"/>
        <v>1360179031634</v>
      </c>
      <c r="G2060" s="4">
        <f t="shared" si="129"/>
        <v>1360179031634</v>
      </c>
      <c r="H2060">
        <v>600415466</v>
      </c>
      <c r="I2060">
        <v>600415466</v>
      </c>
      <c r="J2060" s="5">
        <f t="shared" si="131"/>
        <v>0</v>
      </c>
    </row>
    <row r="2061" spans="1:10" x14ac:dyDescent="0.25">
      <c r="A2061">
        <v>1360179057</v>
      </c>
      <c r="B2061">
        <v>600441484</v>
      </c>
      <c r="C2061">
        <v>11</v>
      </c>
      <c r="D2061">
        <v>3246</v>
      </c>
      <c r="E2061" s="1">
        <f t="shared" si="130"/>
        <v>295.09090909090907</v>
      </c>
      <c r="F2061" s="4">
        <f t="shared" si="128"/>
        <v>1360179029831</v>
      </c>
      <c r="G2061" s="4">
        <f t="shared" si="129"/>
        <v>1360179031111</v>
      </c>
      <c r="H2061">
        <v>600414315</v>
      </c>
      <c r="I2061">
        <v>600415595</v>
      </c>
      <c r="J2061" s="5">
        <f t="shared" si="131"/>
        <v>1280</v>
      </c>
    </row>
    <row r="2062" spans="1:10" x14ac:dyDescent="0.25">
      <c r="A2062">
        <v>1360179351</v>
      </c>
      <c r="B2062">
        <v>600735056</v>
      </c>
      <c r="C2062">
        <v>2</v>
      </c>
      <c r="D2062">
        <v>141</v>
      </c>
      <c r="E2062" s="1">
        <f t="shared" si="130"/>
        <v>70.5</v>
      </c>
      <c r="F2062" s="4">
        <f t="shared" si="128"/>
        <v>1360179344364</v>
      </c>
      <c r="G2062" s="4">
        <f t="shared" si="129"/>
        <v>1360179344364</v>
      </c>
      <c r="H2062">
        <v>600728420</v>
      </c>
      <c r="I2062">
        <v>600728420</v>
      </c>
      <c r="J2062" s="5">
        <f t="shared" si="131"/>
        <v>0</v>
      </c>
    </row>
    <row r="2063" spans="1:10" x14ac:dyDescent="0.25">
      <c r="A2063">
        <v>1360179370</v>
      </c>
      <c r="B2063">
        <v>600754440</v>
      </c>
      <c r="C2063">
        <v>11</v>
      </c>
      <c r="D2063">
        <v>3246</v>
      </c>
      <c r="E2063" s="1">
        <f t="shared" si="130"/>
        <v>295.09090909090907</v>
      </c>
      <c r="F2063" s="4">
        <f t="shared" si="128"/>
        <v>1360179342893</v>
      </c>
      <c r="G2063" s="4">
        <f t="shared" si="129"/>
        <v>1360179344109</v>
      </c>
      <c r="H2063">
        <v>600727333</v>
      </c>
      <c r="I2063">
        <v>600728549</v>
      </c>
      <c r="J2063" s="5">
        <f t="shared" si="131"/>
        <v>1216</v>
      </c>
    </row>
    <row r="2064" spans="1:10" x14ac:dyDescent="0.25">
      <c r="A2064">
        <v>1360179527</v>
      </c>
      <c r="B2064">
        <v>600910924</v>
      </c>
      <c r="C2064">
        <v>2</v>
      </c>
      <c r="D2064">
        <v>92</v>
      </c>
      <c r="E2064" s="1">
        <f t="shared" si="130"/>
        <v>46</v>
      </c>
      <c r="F2064" s="4">
        <f t="shared" si="128"/>
        <v>1360179499117</v>
      </c>
      <c r="G2064" s="4">
        <f t="shared" si="129"/>
        <v>1360179503149</v>
      </c>
      <c r="H2064">
        <v>600883041</v>
      </c>
      <c r="I2064">
        <v>600887073</v>
      </c>
      <c r="J2064" s="5">
        <f t="shared" si="131"/>
        <v>4032</v>
      </c>
    </row>
    <row r="2065" spans="1:10" x14ac:dyDescent="0.25">
      <c r="A2065">
        <v>1360181674</v>
      </c>
      <c r="B2065">
        <v>603058472</v>
      </c>
      <c r="C2065">
        <v>1</v>
      </c>
      <c r="D2065">
        <v>46</v>
      </c>
      <c r="E2065" s="1">
        <f t="shared" si="130"/>
        <v>46</v>
      </c>
      <c r="F2065" s="4">
        <f t="shared" si="128"/>
        <v>1360181645863</v>
      </c>
      <c r="G2065" s="4">
        <f t="shared" si="129"/>
        <v>1360181645863</v>
      </c>
      <c r="H2065">
        <v>603030335</v>
      </c>
      <c r="I2065">
        <v>603030335</v>
      </c>
      <c r="J2065" s="5">
        <f t="shared" si="131"/>
        <v>0</v>
      </c>
    </row>
    <row r="2066" spans="1:10" x14ac:dyDescent="0.25">
      <c r="A2066">
        <v>1360184019</v>
      </c>
      <c r="B2066">
        <v>605403116</v>
      </c>
      <c r="C2066">
        <v>1</v>
      </c>
      <c r="D2066">
        <v>46</v>
      </c>
      <c r="E2066" s="1">
        <f t="shared" si="130"/>
        <v>46</v>
      </c>
      <c r="F2066" s="4">
        <f t="shared" si="128"/>
        <v>1360183991080</v>
      </c>
      <c r="G2066" s="4">
        <f t="shared" si="129"/>
        <v>1360183991080</v>
      </c>
      <c r="H2066">
        <v>605375196</v>
      </c>
      <c r="I2066">
        <v>605375196</v>
      </c>
      <c r="J2066" s="5">
        <f t="shared" si="131"/>
        <v>0</v>
      </c>
    </row>
    <row r="2067" spans="1:10" x14ac:dyDescent="0.25">
      <c r="A2067">
        <v>1360184273</v>
      </c>
      <c r="B2067">
        <v>605657172</v>
      </c>
      <c r="C2067">
        <v>1</v>
      </c>
      <c r="D2067">
        <v>46</v>
      </c>
      <c r="E2067" s="1">
        <f t="shared" si="130"/>
        <v>46</v>
      </c>
      <c r="F2067" s="4">
        <f t="shared" si="128"/>
        <v>1360184247787</v>
      </c>
      <c r="G2067" s="4">
        <f t="shared" si="129"/>
        <v>1360184247787</v>
      </c>
      <c r="H2067">
        <v>605631959</v>
      </c>
      <c r="I2067">
        <v>605631959</v>
      </c>
      <c r="J2067" s="5">
        <f t="shared" si="131"/>
        <v>0</v>
      </c>
    </row>
    <row r="2068" spans="1:10" x14ac:dyDescent="0.25">
      <c r="A2068">
        <v>1360185359</v>
      </c>
      <c r="B2068">
        <v>606743576</v>
      </c>
      <c r="C2068">
        <v>1</v>
      </c>
      <c r="D2068">
        <v>46</v>
      </c>
      <c r="E2068" s="1">
        <f t="shared" si="130"/>
        <v>46</v>
      </c>
      <c r="F2068" s="4">
        <f t="shared" si="128"/>
        <v>1360185333063</v>
      </c>
      <c r="G2068" s="4">
        <f t="shared" si="129"/>
        <v>1360185333063</v>
      </c>
      <c r="H2068">
        <v>606717639</v>
      </c>
      <c r="I2068">
        <v>606717639</v>
      </c>
      <c r="J2068" s="5">
        <f t="shared" si="131"/>
        <v>0</v>
      </c>
    </row>
    <row r="2069" spans="1:10" x14ac:dyDescent="0.25">
      <c r="A2069">
        <v>1360185420</v>
      </c>
      <c r="B2069">
        <v>606803864</v>
      </c>
      <c r="C2069">
        <v>1</v>
      </c>
      <c r="D2069">
        <v>46</v>
      </c>
      <c r="E2069" s="1">
        <f t="shared" si="130"/>
        <v>46</v>
      </c>
      <c r="F2069" s="4">
        <f t="shared" si="128"/>
        <v>1360185394446</v>
      </c>
      <c r="G2069" s="4">
        <f t="shared" si="129"/>
        <v>1360185394446</v>
      </c>
      <c r="H2069">
        <v>606778310</v>
      </c>
      <c r="I2069">
        <v>606778310</v>
      </c>
      <c r="J2069" s="5">
        <f t="shared" si="131"/>
        <v>0</v>
      </c>
    </row>
    <row r="2070" spans="1:10" x14ac:dyDescent="0.25">
      <c r="A2070">
        <v>1360185556</v>
      </c>
      <c r="B2070">
        <v>606940240</v>
      </c>
      <c r="C2070">
        <v>3</v>
      </c>
      <c r="D2070">
        <v>144</v>
      </c>
      <c r="E2070" s="1">
        <f t="shared" si="130"/>
        <v>48</v>
      </c>
      <c r="F2070" s="4">
        <f t="shared" si="128"/>
        <v>1360185529170</v>
      </c>
      <c r="G2070" s="4">
        <f t="shared" si="129"/>
        <v>1360185538130</v>
      </c>
      <c r="H2070">
        <v>606913410</v>
      </c>
      <c r="I2070">
        <v>606922370</v>
      </c>
      <c r="J2070" s="5">
        <f t="shared" si="131"/>
        <v>8960</v>
      </c>
    </row>
    <row r="2071" spans="1:10" x14ac:dyDescent="0.25">
      <c r="A2071">
        <v>1360186830</v>
      </c>
      <c r="B2071">
        <v>608214260</v>
      </c>
      <c r="C2071">
        <v>1</v>
      </c>
      <c r="D2071">
        <v>440</v>
      </c>
      <c r="E2071" s="1">
        <f t="shared" si="130"/>
        <v>440</v>
      </c>
      <c r="F2071" s="4">
        <f t="shared" si="128"/>
        <v>1360186805545</v>
      </c>
      <c r="G2071" s="4">
        <f t="shared" si="129"/>
        <v>1360186805545</v>
      </c>
      <c r="H2071">
        <v>608189805</v>
      </c>
      <c r="I2071">
        <v>608189805</v>
      </c>
      <c r="J2071" s="5">
        <f t="shared" si="131"/>
        <v>0</v>
      </c>
    </row>
    <row r="2072" spans="1:10" x14ac:dyDescent="0.25">
      <c r="A2072">
        <v>1360187135</v>
      </c>
      <c r="B2072">
        <v>608519196</v>
      </c>
      <c r="C2072">
        <v>1</v>
      </c>
      <c r="D2072">
        <v>46</v>
      </c>
      <c r="E2072" s="1">
        <f t="shared" si="130"/>
        <v>46</v>
      </c>
      <c r="F2072" s="4">
        <f t="shared" si="128"/>
        <v>1360187108518</v>
      </c>
      <c r="G2072" s="4">
        <f t="shared" si="129"/>
        <v>1360187108518</v>
      </c>
      <c r="H2072">
        <v>608492714</v>
      </c>
      <c r="I2072">
        <v>608492714</v>
      </c>
      <c r="J2072" s="5">
        <f t="shared" si="131"/>
        <v>0</v>
      </c>
    </row>
    <row r="2073" spans="1:10" x14ac:dyDescent="0.25">
      <c r="A2073">
        <v>1360188319</v>
      </c>
      <c r="B2073">
        <v>609703608</v>
      </c>
      <c r="C2073">
        <v>1</v>
      </c>
      <c r="D2073">
        <v>48</v>
      </c>
      <c r="E2073" s="1">
        <f t="shared" si="130"/>
        <v>48</v>
      </c>
      <c r="F2073" s="4">
        <f t="shared" si="128"/>
        <v>1360188289655</v>
      </c>
      <c r="G2073" s="4">
        <f t="shared" si="129"/>
        <v>1360188289655</v>
      </c>
      <c r="H2073">
        <v>609674263</v>
      </c>
      <c r="I2073">
        <v>609674263</v>
      </c>
      <c r="J2073" s="5">
        <f t="shared" si="131"/>
        <v>0</v>
      </c>
    </row>
    <row r="2074" spans="1:10" x14ac:dyDescent="0.25">
      <c r="A2074">
        <v>1360188911</v>
      </c>
      <c r="B2074">
        <v>610295532</v>
      </c>
      <c r="C2074">
        <v>1</v>
      </c>
      <c r="D2074">
        <v>60</v>
      </c>
      <c r="E2074" s="1">
        <f t="shared" si="130"/>
        <v>60</v>
      </c>
      <c r="F2074" s="4">
        <f t="shared" si="128"/>
        <v>1360188886395</v>
      </c>
      <c r="G2074" s="4">
        <f t="shared" si="129"/>
        <v>1360188886395</v>
      </c>
      <c r="H2074">
        <v>610270927</v>
      </c>
      <c r="I2074">
        <v>610270927</v>
      </c>
      <c r="J2074" s="5">
        <f t="shared" si="131"/>
        <v>0</v>
      </c>
    </row>
    <row r="2075" spans="1:10" x14ac:dyDescent="0.25">
      <c r="A2075">
        <v>1360190315</v>
      </c>
      <c r="B2075">
        <v>611698712</v>
      </c>
      <c r="C2075">
        <v>1</v>
      </c>
      <c r="D2075">
        <v>46</v>
      </c>
      <c r="E2075" s="1">
        <f t="shared" si="130"/>
        <v>46</v>
      </c>
      <c r="F2075" s="4">
        <f t="shared" si="128"/>
        <v>1360190286614</v>
      </c>
      <c r="G2075" s="4">
        <f t="shared" si="129"/>
        <v>1360190286614</v>
      </c>
      <c r="H2075">
        <v>611670326</v>
      </c>
      <c r="I2075">
        <v>611670326</v>
      </c>
      <c r="J2075" s="5">
        <f t="shared" si="131"/>
        <v>0</v>
      </c>
    </row>
    <row r="2076" spans="1:10" x14ac:dyDescent="0.25">
      <c r="A2076">
        <v>1360190811</v>
      </c>
      <c r="B2076">
        <v>612195632</v>
      </c>
      <c r="C2076">
        <v>1</v>
      </c>
      <c r="D2076">
        <v>52</v>
      </c>
      <c r="E2076" s="1">
        <f t="shared" si="130"/>
        <v>52</v>
      </c>
      <c r="F2076" s="4">
        <f t="shared" si="128"/>
        <v>1360190784120</v>
      </c>
      <c r="G2076" s="4">
        <f t="shared" si="129"/>
        <v>1360190784120</v>
      </c>
      <c r="H2076">
        <v>612168752</v>
      </c>
      <c r="I2076">
        <v>612168752</v>
      </c>
      <c r="J2076" s="5">
        <f t="shared" si="131"/>
        <v>0</v>
      </c>
    </row>
    <row r="2077" spans="1:10" x14ac:dyDescent="0.25">
      <c r="A2077">
        <v>1360191496</v>
      </c>
      <c r="B2077">
        <v>612880572</v>
      </c>
      <c r="C2077">
        <v>1</v>
      </c>
      <c r="D2077">
        <v>48</v>
      </c>
      <c r="E2077" s="1">
        <f t="shared" si="130"/>
        <v>48</v>
      </c>
      <c r="F2077" s="4">
        <f t="shared" si="128"/>
        <v>1360191466154</v>
      </c>
      <c r="G2077" s="4">
        <f t="shared" si="129"/>
        <v>1360191466154</v>
      </c>
      <c r="H2077">
        <v>612850726</v>
      </c>
      <c r="I2077">
        <v>612850726</v>
      </c>
      <c r="J2077" s="5">
        <f t="shared" si="131"/>
        <v>0</v>
      </c>
    </row>
    <row r="2078" spans="1:10" x14ac:dyDescent="0.25">
      <c r="A2078">
        <v>1360192131</v>
      </c>
      <c r="B2078">
        <v>613514880</v>
      </c>
      <c r="C2078">
        <v>1</v>
      </c>
      <c r="D2078">
        <v>60</v>
      </c>
      <c r="E2078" s="1">
        <f t="shared" si="130"/>
        <v>60</v>
      </c>
      <c r="F2078" s="4">
        <f t="shared" si="128"/>
        <v>1360192104021</v>
      </c>
      <c r="G2078" s="4">
        <f t="shared" si="129"/>
        <v>1360192104021</v>
      </c>
      <c r="H2078">
        <v>613487901</v>
      </c>
      <c r="I2078">
        <v>613487901</v>
      </c>
      <c r="J2078" s="5">
        <f t="shared" si="131"/>
        <v>0</v>
      </c>
    </row>
    <row r="2079" spans="1:10" x14ac:dyDescent="0.25">
      <c r="A2079">
        <v>1360192291</v>
      </c>
      <c r="B2079">
        <v>613675236</v>
      </c>
      <c r="C2079">
        <v>1</v>
      </c>
      <c r="D2079">
        <v>60</v>
      </c>
      <c r="E2079" s="1">
        <f t="shared" si="130"/>
        <v>60</v>
      </c>
      <c r="F2079" s="4">
        <f t="shared" si="128"/>
        <v>1360192263854</v>
      </c>
      <c r="G2079" s="4">
        <f t="shared" si="129"/>
        <v>1360192263854</v>
      </c>
      <c r="H2079">
        <v>613648090</v>
      </c>
      <c r="I2079">
        <v>613648090</v>
      </c>
      <c r="J2079" s="5">
        <f t="shared" si="131"/>
        <v>0</v>
      </c>
    </row>
    <row r="2080" spans="1:10" x14ac:dyDescent="0.25">
      <c r="A2080">
        <v>1360192311</v>
      </c>
      <c r="B2080">
        <v>613695288</v>
      </c>
      <c r="C2080">
        <v>1</v>
      </c>
      <c r="D2080">
        <v>60</v>
      </c>
      <c r="E2080" s="1">
        <f t="shared" si="130"/>
        <v>60</v>
      </c>
      <c r="F2080" s="4">
        <f t="shared" si="128"/>
        <v>1360192285688</v>
      </c>
      <c r="G2080" s="4">
        <f t="shared" si="129"/>
        <v>1360192285688</v>
      </c>
      <c r="H2080">
        <v>613669976</v>
      </c>
      <c r="I2080">
        <v>613669976</v>
      </c>
      <c r="J2080" s="5">
        <f t="shared" si="131"/>
        <v>0</v>
      </c>
    </row>
    <row r="2081" spans="1:10" x14ac:dyDescent="0.25">
      <c r="A2081">
        <v>1360192339</v>
      </c>
      <c r="B2081">
        <v>613723496</v>
      </c>
      <c r="C2081">
        <v>1</v>
      </c>
      <c r="D2081">
        <v>60</v>
      </c>
      <c r="E2081" s="1">
        <f t="shared" si="130"/>
        <v>60</v>
      </c>
      <c r="F2081" s="4">
        <f t="shared" si="128"/>
        <v>1360192312617</v>
      </c>
      <c r="G2081" s="4">
        <f t="shared" si="129"/>
        <v>1360192312617</v>
      </c>
      <c r="H2081">
        <v>613697113</v>
      </c>
      <c r="I2081">
        <v>613697113</v>
      </c>
      <c r="J2081" s="5">
        <f t="shared" si="131"/>
        <v>0</v>
      </c>
    </row>
    <row r="2082" spans="1:10" x14ac:dyDescent="0.25">
      <c r="A2082">
        <v>1360195546</v>
      </c>
      <c r="B2082">
        <v>616929920</v>
      </c>
      <c r="C2082">
        <v>1</v>
      </c>
      <c r="D2082">
        <v>52</v>
      </c>
      <c r="E2082" s="1">
        <f t="shared" si="130"/>
        <v>52</v>
      </c>
      <c r="F2082" s="4">
        <f t="shared" si="128"/>
        <v>1360195520500</v>
      </c>
      <c r="G2082" s="4">
        <f t="shared" si="129"/>
        <v>1360195520500</v>
      </c>
      <c r="H2082">
        <v>616904420</v>
      </c>
      <c r="I2082">
        <v>616904420</v>
      </c>
      <c r="J2082" s="5">
        <f t="shared" si="131"/>
        <v>0</v>
      </c>
    </row>
    <row r="2083" spans="1:10" x14ac:dyDescent="0.25">
      <c r="A2083">
        <v>1360196694</v>
      </c>
      <c r="B2083">
        <v>618077812</v>
      </c>
      <c r="C2083">
        <v>1</v>
      </c>
      <c r="D2083">
        <v>46</v>
      </c>
      <c r="E2083" s="1">
        <f t="shared" si="130"/>
        <v>46</v>
      </c>
      <c r="F2083" s="4">
        <f t="shared" si="128"/>
        <v>1360196666961</v>
      </c>
      <c r="G2083" s="4">
        <f t="shared" si="129"/>
        <v>1360196666961</v>
      </c>
      <c r="H2083">
        <v>618050773</v>
      </c>
      <c r="I2083">
        <v>618050773</v>
      </c>
      <c r="J2083" s="5">
        <f t="shared" si="131"/>
        <v>0</v>
      </c>
    </row>
    <row r="2084" spans="1:10" x14ac:dyDescent="0.25">
      <c r="A2084">
        <v>1360196957</v>
      </c>
      <c r="B2084">
        <v>618340776</v>
      </c>
      <c r="C2084">
        <v>1</v>
      </c>
      <c r="D2084">
        <v>60</v>
      </c>
      <c r="E2084" s="1">
        <f t="shared" si="130"/>
        <v>60</v>
      </c>
      <c r="F2084" s="4">
        <f t="shared" si="128"/>
        <v>1360196930414</v>
      </c>
      <c r="G2084" s="4">
        <f t="shared" si="129"/>
        <v>1360196930414</v>
      </c>
      <c r="H2084">
        <v>618314190</v>
      </c>
      <c r="I2084">
        <v>618314190</v>
      </c>
      <c r="J2084" s="5">
        <f t="shared" si="131"/>
        <v>0</v>
      </c>
    </row>
    <row r="2085" spans="1:10" x14ac:dyDescent="0.25">
      <c r="A2085">
        <v>1360196985</v>
      </c>
      <c r="B2085">
        <v>618368920</v>
      </c>
      <c r="C2085">
        <v>1</v>
      </c>
      <c r="D2085">
        <v>46</v>
      </c>
      <c r="E2085" s="1">
        <f t="shared" si="130"/>
        <v>46</v>
      </c>
      <c r="F2085" s="4">
        <f t="shared" si="128"/>
        <v>1360196957792</v>
      </c>
      <c r="G2085" s="4">
        <f t="shared" si="129"/>
        <v>1360196957792</v>
      </c>
      <c r="H2085">
        <v>618341712</v>
      </c>
      <c r="I2085">
        <v>618341712</v>
      </c>
      <c r="J2085" s="5">
        <f t="shared" si="131"/>
        <v>0</v>
      </c>
    </row>
    <row r="2086" spans="1:10" x14ac:dyDescent="0.25">
      <c r="A2086">
        <v>1360197339</v>
      </c>
      <c r="B2086">
        <v>618723124</v>
      </c>
      <c r="C2086">
        <v>1</v>
      </c>
      <c r="D2086">
        <v>46</v>
      </c>
      <c r="E2086" s="1">
        <f t="shared" si="130"/>
        <v>46</v>
      </c>
      <c r="F2086" s="4">
        <f t="shared" si="128"/>
        <v>1360197313678</v>
      </c>
      <c r="G2086" s="4">
        <f t="shared" si="129"/>
        <v>1360197313678</v>
      </c>
      <c r="H2086">
        <v>618697802</v>
      </c>
      <c r="I2086">
        <v>618697802</v>
      </c>
      <c r="J2086" s="5">
        <f t="shared" si="131"/>
        <v>0</v>
      </c>
    </row>
    <row r="2087" spans="1:10" x14ac:dyDescent="0.25">
      <c r="A2087">
        <v>1360197715</v>
      </c>
      <c r="B2087">
        <v>619099224</v>
      </c>
      <c r="C2087">
        <v>2</v>
      </c>
      <c r="D2087">
        <v>326</v>
      </c>
      <c r="E2087" s="1">
        <f t="shared" si="130"/>
        <v>163</v>
      </c>
      <c r="F2087" s="4">
        <f t="shared" si="128"/>
        <v>1360197687201</v>
      </c>
      <c r="G2087" s="4">
        <f t="shared" si="129"/>
        <v>1360197687201</v>
      </c>
      <c r="H2087">
        <v>619071425</v>
      </c>
      <c r="I2087">
        <v>619071425</v>
      </c>
      <c r="J2087" s="5">
        <f t="shared" si="131"/>
        <v>0</v>
      </c>
    </row>
    <row r="2088" spans="1:10" x14ac:dyDescent="0.25">
      <c r="A2088">
        <v>1360198737</v>
      </c>
      <c r="B2088">
        <v>620121232</v>
      </c>
      <c r="C2088">
        <v>2</v>
      </c>
      <c r="D2088">
        <v>96</v>
      </c>
      <c r="E2088" s="1">
        <f t="shared" si="130"/>
        <v>48</v>
      </c>
      <c r="F2088" s="4">
        <f t="shared" si="128"/>
        <v>1360198712713</v>
      </c>
      <c r="G2088" s="4">
        <f t="shared" si="129"/>
        <v>1360198715657</v>
      </c>
      <c r="H2088">
        <v>620096945</v>
      </c>
      <c r="I2088">
        <v>620099889</v>
      </c>
      <c r="J2088" s="5">
        <f t="shared" si="131"/>
        <v>2944</v>
      </c>
    </row>
    <row r="2089" spans="1:10" x14ac:dyDescent="0.25">
      <c r="A2089">
        <v>1360198993</v>
      </c>
      <c r="B2089">
        <v>620377096</v>
      </c>
      <c r="C2089">
        <v>1</v>
      </c>
      <c r="D2089">
        <v>48</v>
      </c>
      <c r="E2089" s="1">
        <f t="shared" si="130"/>
        <v>48</v>
      </c>
      <c r="F2089" s="4">
        <f t="shared" si="128"/>
        <v>1360198964367</v>
      </c>
      <c r="G2089" s="4">
        <f t="shared" si="129"/>
        <v>1360198964367</v>
      </c>
      <c r="H2089">
        <v>620348463</v>
      </c>
      <c r="I2089">
        <v>620348463</v>
      </c>
      <c r="J2089" s="5">
        <f t="shared" si="131"/>
        <v>0</v>
      </c>
    </row>
    <row r="2090" spans="1:10" x14ac:dyDescent="0.25">
      <c r="A2090">
        <v>1360199291</v>
      </c>
      <c r="B2090">
        <v>620675028</v>
      </c>
      <c r="C2090">
        <v>1</v>
      </c>
      <c r="D2090">
        <v>448</v>
      </c>
      <c r="E2090" s="1">
        <f t="shared" si="130"/>
        <v>448</v>
      </c>
      <c r="F2090" s="4">
        <f t="shared" si="128"/>
        <v>1360199265805</v>
      </c>
      <c r="G2090" s="4">
        <f t="shared" si="129"/>
        <v>1360199265805</v>
      </c>
      <c r="H2090">
        <v>620649833</v>
      </c>
      <c r="I2090">
        <v>620649833</v>
      </c>
      <c r="J2090" s="5">
        <f t="shared" si="131"/>
        <v>0</v>
      </c>
    </row>
    <row r="2091" spans="1:10" x14ac:dyDescent="0.25">
      <c r="A2091">
        <v>1360199491</v>
      </c>
      <c r="B2091">
        <v>620875516</v>
      </c>
      <c r="C2091">
        <v>2</v>
      </c>
      <c r="D2091">
        <v>96</v>
      </c>
      <c r="E2091" s="1">
        <f t="shared" si="130"/>
        <v>48</v>
      </c>
      <c r="F2091" s="4">
        <f t="shared" si="128"/>
        <v>1360199466017</v>
      </c>
      <c r="G2091" s="4">
        <f t="shared" si="129"/>
        <v>1360199468705</v>
      </c>
      <c r="H2091">
        <v>620850533</v>
      </c>
      <c r="I2091">
        <v>620853221</v>
      </c>
      <c r="J2091" s="5">
        <f t="shared" si="131"/>
        <v>2688</v>
      </c>
    </row>
    <row r="2092" spans="1:10" x14ac:dyDescent="0.25">
      <c r="A2092">
        <v>1360199563</v>
      </c>
      <c r="B2092">
        <v>620947548</v>
      </c>
      <c r="C2092">
        <v>4</v>
      </c>
      <c r="D2092">
        <v>202</v>
      </c>
      <c r="E2092" s="1">
        <f t="shared" si="130"/>
        <v>50.5</v>
      </c>
      <c r="F2092" s="4">
        <f t="shared" si="128"/>
        <v>1360199535425</v>
      </c>
      <c r="G2092" s="4">
        <f t="shared" si="129"/>
        <v>1360199556161</v>
      </c>
      <c r="H2092">
        <v>620919973</v>
      </c>
      <c r="I2092">
        <v>620940709</v>
      </c>
      <c r="J2092" s="5">
        <f t="shared" si="131"/>
        <v>20736</v>
      </c>
    </row>
    <row r="2093" spans="1:10" x14ac:dyDescent="0.25">
      <c r="A2093">
        <v>1360199608</v>
      </c>
      <c r="B2093">
        <v>620991916</v>
      </c>
      <c r="C2093">
        <v>1</v>
      </c>
      <c r="D2093">
        <v>48</v>
      </c>
      <c r="E2093" s="1">
        <f t="shared" si="130"/>
        <v>48</v>
      </c>
      <c r="F2093" s="4">
        <f t="shared" si="128"/>
        <v>1360199580793</v>
      </c>
      <c r="G2093" s="4">
        <f t="shared" si="129"/>
        <v>1360199580793</v>
      </c>
      <c r="H2093">
        <v>620964709</v>
      </c>
      <c r="I2093">
        <v>620964709</v>
      </c>
      <c r="J2093" s="5">
        <f t="shared" si="131"/>
        <v>0</v>
      </c>
    </row>
    <row r="2094" spans="1:10" x14ac:dyDescent="0.25">
      <c r="A2094">
        <v>1360199636</v>
      </c>
      <c r="B2094">
        <v>621020144</v>
      </c>
      <c r="C2094">
        <v>1</v>
      </c>
      <c r="D2094">
        <v>48</v>
      </c>
      <c r="E2094" s="1">
        <f t="shared" si="130"/>
        <v>48</v>
      </c>
      <c r="F2094" s="4">
        <f t="shared" si="128"/>
        <v>1360199609619</v>
      </c>
      <c r="G2094" s="4">
        <f t="shared" si="129"/>
        <v>1360199609619</v>
      </c>
      <c r="H2094">
        <v>620993763</v>
      </c>
      <c r="I2094">
        <v>620993763</v>
      </c>
      <c r="J2094" s="5">
        <f t="shared" si="131"/>
        <v>0</v>
      </c>
    </row>
    <row r="2095" spans="1:10" x14ac:dyDescent="0.25">
      <c r="A2095">
        <v>1360200069</v>
      </c>
      <c r="B2095">
        <v>621452820</v>
      </c>
      <c r="C2095">
        <v>2</v>
      </c>
      <c r="D2095">
        <v>104</v>
      </c>
      <c r="E2095" s="1">
        <f t="shared" si="130"/>
        <v>52</v>
      </c>
      <c r="F2095" s="4">
        <f t="shared" si="128"/>
        <v>1360200043856</v>
      </c>
      <c r="G2095" s="4">
        <f t="shared" si="129"/>
        <v>1360200046800</v>
      </c>
      <c r="H2095">
        <v>621427676</v>
      </c>
      <c r="I2095">
        <v>621430620</v>
      </c>
      <c r="J2095" s="5">
        <f t="shared" si="131"/>
        <v>2944</v>
      </c>
    </row>
    <row r="2096" spans="1:10" x14ac:dyDescent="0.25">
      <c r="A2096">
        <v>1360201653</v>
      </c>
      <c r="B2096">
        <v>623036808</v>
      </c>
      <c r="C2096">
        <v>1</v>
      </c>
      <c r="D2096">
        <v>46</v>
      </c>
      <c r="E2096" s="1">
        <f t="shared" si="130"/>
        <v>46</v>
      </c>
      <c r="F2096" s="4">
        <f t="shared" si="128"/>
        <v>1360201626883</v>
      </c>
      <c r="G2096" s="4">
        <f t="shared" si="129"/>
        <v>1360201626883</v>
      </c>
      <c r="H2096">
        <v>623010691</v>
      </c>
      <c r="I2096">
        <v>623010691</v>
      </c>
      <c r="J2096" s="5">
        <f t="shared" si="131"/>
        <v>0</v>
      </c>
    </row>
    <row r="2097" spans="1:10" x14ac:dyDescent="0.25">
      <c r="A2097">
        <v>1360203333</v>
      </c>
      <c r="B2097">
        <v>624716752</v>
      </c>
      <c r="C2097">
        <v>1</v>
      </c>
      <c r="D2097">
        <v>78</v>
      </c>
      <c r="E2097" s="1">
        <f t="shared" si="130"/>
        <v>78</v>
      </c>
      <c r="F2097" s="4">
        <f t="shared" si="128"/>
        <v>1360203305379</v>
      </c>
      <c r="G2097" s="4">
        <f t="shared" si="129"/>
        <v>1360203305379</v>
      </c>
      <c r="H2097">
        <v>624689131</v>
      </c>
      <c r="I2097">
        <v>624689131</v>
      </c>
      <c r="J2097" s="5">
        <f t="shared" si="131"/>
        <v>0</v>
      </c>
    </row>
    <row r="2098" spans="1:10" x14ac:dyDescent="0.25">
      <c r="A2098">
        <v>1360204888</v>
      </c>
      <c r="B2098">
        <v>626271756</v>
      </c>
      <c r="C2098">
        <v>1</v>
      </c>
      <c r="D2098">
        <v>48</v>
      </c>
      <c r="E2098" s="1">
        <f t="shared" si="130"/>
        <v>48</v>
      </c>
      <c r="F2098" s="4">
        <f t="shared" si="128"/>
        <v>1360204859205</v>
      </c>
      <c r="G2098" s="4">
        <f t="shared" si="129"/>
        <v>1360204859205</v>
      </c>
      <c r="H2098">
        <v>626242961</v>
      </c>
      <c r="I2098">
        <v>626242961</v>
      </c>
      <c r="J2098" s="5">
        <f t="shared" si="131"/>
        <v>0</v>
      </c>
    </row>
    <row r="2099" spans="1:10" x14ac:dyDescent="0.25">
      <c r="A2099">
        <v>1360205326</v>
      </c>
      <c r="B2099">
        <v>626709888</v>
      </c>
      <c r="C2099">
        <v>1</v>
      </c>
      <c r="D2099">
        <v>60</v>
      </c>
      <c r="E2099" s="1">
        <f t="shared" si="130"/>
        <v>60</v>
      </c>
      <c r="F2099" s="4">
        <f t="shared" si="128"/>
        <v>1360205298940</v>
      </c>
      <c r="G2099" s="4">
        <f t="shared" si="129"/>
        <v>1360205298940</v>
      </c>
      <c r="H2099">
        <v>626682828</v>
      </c>
      <c r="I2099">
        <v>626682828</v>
      </c>
      <c r="J2099" s="5">
        <f t="shared" si="131"/>
        <v>0</v>
      </c>
    </row>
    <row r="2100" spans="1:10" x14ac:dyDescent="0.25">
      <c r="A2100">
        <v>1360205522</v>
      </c>
      <c r="B2100">
        <v>626906316</v>
      </c>
      <c r="C2100">
        <v>1</v>
      </c>
      <c r="D2100">
        <v>48</v>
      </c>
      <c r="E2100" s="1">
        <f t="shared" si="130"/>
        <v>48</v>
      </c>
      <c r="F2100" s="4">
        <f t="shared" si="128"/>
        <v>1360205497421</v>
      </c>
      <c r="G2100" s="4">
        <f t="shared" si="129"/>
        <v>1360205497421</v>
      </c>
      <c r="H2100">
        <v>626881737</v>
      </c>
      <c r="I2100">
        <v>626881737</v>
      </c>
      <c r="J2100" s="5">
        <f t="shared" si="131"/>
        <v>0</v>
      </c>
    </row>
    <row r="2101" spans="1:10" x14ac:dyDescent="0.25">
      <c r="A2101">
        <v>1360205522</v>
      </c>
      <c r="B2101">
        <v>626906316</v>
      </c>
      <c r="C2101">
        <v>1</v>
      </c>
      <c r="D2101">
        <v>48</v>
      </c>
      <c r="E2101" s="1">
        <f t="shared" si="130"/>
        <v>48</v>
      </c>
      <c r="F2101" s="4">
        <f t="shared" si="128"/>
        <v>1360205497421</v>
      </c>
      <c r="G2101" s="4">
        <f t="shared" si="129"/>
        <v>1360205497421</v>
      </c>
      <c r="H2101">
        <v>626881737</v>
      </c>
      <c r="I2101">
        <v>626881737</v>
      </c>
      <c r="J2101" s="5">
        <f t="shared" si="131"/>
        <v>0</v>
      </c>
    </row>
    <row r="2102" spans="1:10" x14ac:dyDescent="0.25">
      <c r="A2102">
        <v>1360205522</v>
      </c>
      <c r="B2102">
        <v>626906520</v>
      </c>
      <c r="C2102">
        <v>1</v>
      </c>
      <c r="D2102">
        <v>48</v>
      </c>
      <c r="E2102" s="1">
        <f t="shared" si="130"/>
        <v>48</v>
      </c>
      <c r="F2102" s="4">
        <f t="shared" si="128"/>
        <v>1360205497217</v>
      </c>
      <c r="G2102" s="4">
        <f t="shared" si="129"/>
        <v>1360205497217</v>
      </c>
      <c r="H2102">
        <v>626881737</v>
      </c>
      <c r="I2102">
        <v>626881737</v>
      </c>
      <c r="J2102" s="5">
        <f t="shared" si="131"/>
        <v>0</v>
      </c>
    </row>
    <row r="2103" spans="1:10" x14ac:dyDescent="0.25">
      <c r="A2103">
        <v>1360205522</v>
      </c>
      <c r="B2103">
        <v>626906520</v>
      </c>
      <c r="C2103">
        <v>1</v>
      </c>
      <c r="D2103">
        <v>48</v>
      </c>
      <c r="E2103" s="1">
        <f t="shared" si="130"/>
        <v>48</v>
      </c>
      <c r="F2103" s="4">
        <f t="shared" si="128"/>
        <v>1360205497216</v>
      </c>
      <c r="G2103" s="4">
        <f t="shared" si="129"/>
        <v>1360205497216</v>
      </c>
      <c r="H2103">
        <v>626881736</v>
      </c>
      <c r="I2103">
        <v>626881736</v>
      </c>
      <c r="J2103" s="5">
        <f t="shared" si="131"/>
        <v>0</v>
      </c>
    </row>
    <row r="2104" spans="1:10" x14ac:dyDescent="0.25">
      <c r="A2104">
        <v>1360205582</v>
      </c>
      <c r="B2104">
        <v>626966216</v>
      </c>
      <c r="C2104">
        <v>1</v>
      </c>
      <c r="D2104">
        <v>60</v>
      </c>
      <c r="E2104" s="1">
        <f t="shared" si="130"/>
        <v>60</v>
      </c>
      <c r="F2104" s="4">
        <f t="shared" si="128"/>
        <v>1360205555950</v>
      </c>
      <c r="G2104" s="4">
        <f t="shared" si="129"/>
        <v>1360205555950</v>
      </c>
      <c r="H2104">
        <v>626940166</v>
      </c>
      <c r="I2104">
        <v>626940166</v>
      </c>
      <c r="J2104" s="5">
        <f t="shared" si="131"/>
        <v>0</v>
      </c>
    </row>
    <row r="2105" spans="1:10" x14ac:dyDescent="0.25">
      <c r="A2105">
        <v>1360205582</v>
      </c>
      <c r="B2105">
        <v>626966288</v>
      </c>
      <c r="C2105">
        <v>1</v>
      </c>
      <c r="D2105">
        <v>60</v>
      </c>
      <c r="E2105" s="1">
        <f t="shared" si="130"/>
        <v>60</v>
      </c>
      <c r="F2105" s="4">
        <f t="shared" si="128"/>
        <v>1360205555367</v>
      </c>
      <c r="G2105" s="4">
        <f t="shared" si="129"/>
        <v>1360205555367</v>
      </c>
      <c r="H2105">
        <v>626939655</v>
      </c>
      <c r="I2105">
        <v>626939655</v>
      </c>
      <c r="J2105" s="5">
        <f t="shared" si="131"/>
        <v>0</v>
      </c>
    </row>
    <row r="2106" spans="1:10" x14ac:dyDescent="0.25">
      <c r="A2106">
        <v>1360205682</v>
      </c>
      <c r="B2106">
        <v>627066288</v>
      </c>
      <c r="C2106">
        <v>1</v>
      </c>
      <c r="D2106">
        <v>60</v>
      </c>
      <c r="E2106" s="1">
        <f t="shared" si="130"/>
        <v>60</v>
      </c>
      <c r="F2106" s="4">
        <f t="shared" si="128"/>
        <v>1360205656357</v>
      </c>
      <c r="G2106" s="4">
        <f t="shared" si="129"/>
        <v>1360205656357</v>
      </c>
      <c r="H2106">
        <v>627040645</v>
      </c>
      <c r="I2106">
        <v>627040645</v>
      </c>
      <c r="J2106" s="5">
        <f t="shared" si="131"/>
        <v>0</v>
      </c>
    </row>
    <row r="2107" spans="1:10" x14ac:dyDescent="0.25">
      <c r="A2107">
        <v>1360206705</v>
      </c>
      <c r="B2107">
        <v>628089532</v>
      </c>
      <c r="C2107">
        <v>1</v>
      </c>
      <c r="D2107">
        <v>48</v>
      </c>
      <c r="E2107" s="1">
        <f t="shared" si="130"/>
        <v>48</v>
      </c>
      <c r="F2107" s="4">
        <f t="shared" si="128"/>
        <v>1360206677858</v>
      </c>
      <c r="G2107" s="4">
        <f t="shared" si="129"/>
        <v>1360206677858</v>
      </c>
      <c r="H2107">
        <v>628062390</v>
      </c>
      <c r="I2107">
        <v>628062390</v>
      </c>
      <c r="J2107" s="5">
        <f t="shared" si="131"/>
        <v>0</v>
      </c>
    </row>
    <row r="2108" spans="1:10" x14ac:dyDescent="0.25">
      <c r="A2108">
        <v>1360207078</v>
      </c>
      <c r="B2108">
        <v>628461896</v>
      </c>
      <c r="C2108">
        <v>1</v>
      </c>
      <c r="D2108">
        <v>60</v>
      </c>
      <c r="E2108" s="1">
        <f t="shared" si="130"/>
        <v>60</v>
      </c>
      <c r="F2108" s="4">
        <f t="shared" si="128"/>
        <v>1360207051798</v>
      </c>
      <c r="G2108" s="4">
        <f t="shared" si="129"/>
        <v>1360207051798</v>
      </c>
      <c r="H2108">
        <v>628435694</v>
      </c>
      <c r="I2108">
        <v>628435694</v>
      </c>
      <c r="J2108" s="5">
        <f t="shared" si="131"/>
        <v>0</v>
      </c>
    </row>
    <row r="2109" spans="1:10" x14ac:dyDescent="0.25">
      <c r="A2109">
        <v>1360208146</v>
      </c>
      <c r="B2109">
        <v>629529624</v>
      </c>
      <c r="C2109">
        <v>1</v>
      </c>
      <c r="D2109">
        <v>46</v>
      </c>
      <c r="E2109" s="1">
        <f t="shared" si="130"/>
        <v>46</v>
      </c>
      <c r="F2109" s="4">
        <f t="shared" si="128"/>
        <v>1360208117654</v>
      </c>
      <c r="G2109" s="4">
        <f t="shared" si="129"/>
        <v>1360208117654</v>
      </c>
      <c r="H2109">
        <v>629501278</v>
      </c>
      <c r="I2109">
        <v>629501278</v>
      </c>
      <c r="J2109" s="5">
        <f t="shared" si="131"/>
        <v>0</v>
      </c>
    </row>
    <row r="2110" spans="1:10" x14ac:dyDescent="0.25">
      <c r="A2110">
        <v>1360208381</v>
      </c>
      <c r="B2110">
        <v>629765576</v>
      </c>
      <c r="C2110">
        <v>1</v>
      </c>
      <c r="D2110">
        <v>48</v>
      </c>
      <c r="E2110" s="1">
        <f t="shared" si="130"/>
        <v>48</v>
      </c>
      <c r="F2110" s="4">
        <f t="shared" si="128"/>
        <v>1360208352730</v>
      </c>
      <c r="G2110" s="4">
        <f t="shared" si="129"/>
        <v>1360208352730</v>
      </c>
      <c r="H2110">
        <v>629737306</v>
      </c>
      <c r="I2110">
        <v>629737306</v>
      </c>
      <c r="J2110" s="5">
        <f t="shared" si="131"/>
        <v>0</v>
      </c>
    </row>
    <row r="2111" spans="1:10" x14ac:dyDescent="0.25">
      <c r="A2111">
        <v>1360209340</v>
      </c>
      <c r="B2111">
        <v>630723812</v>
      </c>
      <c r="C2111">
        <v>1</v>
      </c>
      <c r="D2111">
        <v>48</v>
      </c>
      <c r="E2111" s="1">
        <f t="shared" si="130"/>
        <v>48</v>
      </c>
      <c r="F2111" s="4">
        <f t="shared" si="128"/>
        <v>1360209312265</v>
      </c>
      <c r="G2111" s="4">
        <f t="shared" si="129"/>
        <v>1360209312265</v>
      </c>
      <c r="H2111">
        <v>630696077</v>
      </c>
      <c r="I2111">
        <v>630696077</v>
      </c>
      <c r="J2111" s="5">
        <f t="shared" si="131"/>
        <v>0</v>
      </c>
    </row>
    <row r="2112" spans="1:10" x14ac:dyDescent="0.25">
      <c r="A2112">
        <v>1360210168</v>
      </c>
      <c r="B2112">
        <v>3564831032</v>
      </c>
      <c r="C2112">
        <v>1</v>
      </c>
      <c r="D2112">
        <v>46</v>
      </c>
      <c r="E2112" s="1">
        <f t="shared" si="130"/>
        <v>46</v>
      </c>
      <c r="F2112" s="4">
        <f t="shared" si="128"/>
        <v>1360210140743</v>
      </c>
      <c r="G2112" s="4">
        <f t="shared" si="129"/>
        <v>1360210140743</v>
      </c>
      <c r="H2112">
        <v>3564803775</v>
      </c>
      <c r="I2112">
        <v>3564803775</v>
      </c>
      <c r="J2112" s="5">
        <f t="shared" si="131"/>
        <v>0</v>
      </c>
    </row>
    <row r="2113" spans="1:10" x14ac:dyDescent="0.25">
      <c r="A2113">
        <v>1360210971</v>
      </c>
      <c r="B2113">
        <v>632355296</v>
      </c>
      <c r="C2113">
        <v>2</v>
      </c>
      <c r="D2113">
        <v>96</v>
      </c>
      <c r="E2113" s="1">
        <f t="shared" si="130"/>
        <v>48</v>
      </c>
      <c r="F2113" s="4">
        <f t="shared" si="128"/>
        <v>1360210943498</v>
      </c>
      <c r="G2113" s="4">
        <f t="shared" si="129"/>
        <v>1360210946442</v>
      </c>
      <c r="H2113">
        <v>632327794</v>
      </c>
      <c r="I2113">
        <v>632330738</v>
      </c>
      <c r="J2113" s="5">
        <f t="shared" si="131"/>
        <v>2944</v>
      </c>
    </row>
    <row r="2114" spans="1:10" x14ac:dyDescent="0.25">
      <c r="A2114">
        <v>1360214448</v>
      </c>
      <c r="B2114">
        <v>635831956</v>
      </c>
      <c r="C2114">
        <v>1</v>
      </c>
      <c r="D2114">
        <v>46</v>
      </c>
      <c r="E2114" s="1">
        <f t="shared" si="130"/>
        <v>46</v>
      </c>
      <c r="F2114" s="4">
        <f t="shared" ref="F2114:F2177" si="132">((A2114*1000)-B2114)+H2114</f>
        <v>1360214420010</v>
      </c>
      <c r="G2114" s="4">
        <f t="shared" ref="G2114:G2177" si="133">((A2114*1000)-B2114)+I2114</f>
        <v>1360214420010</v>
      </c>
      <c r="H2114">
        <v>635803966</v>
      </c>
      <c r="I2114">
        <v>635803966</v>
      </c>
      <c r="J2114" s="5">
        <f t="shared" si="131"/>
        <v>0</v>
      </c>
    </row>
    <row r="2115" spans="1:10" x14ac:dyDescent="0.25">
      <c r="A2115">
        <v>1360215377</v>
      </c>
      <c r="B2115">
        <v>636761484</v>
      </c>
      <c r="C2115">
        <v>1</v>
      </c>
      <c r="D2115">
        <v>46</v>
      </c>
      <c r="E2115" s="1">
        <f t="shared" ref="E2115:E2178" si="134">D2115/C2115</f>
        <v>46</v>
      </c>
      <c r="F2115" s="4">
        <f t="shared" si="132"/>
        <v>1360215348553</v>
      </c>
      <c r="G2115" s="4">
        <f t="shared" si="133"/>
        <v>1360215348553</v>
      </c>
      <c r="H2115">
        <v>636733037</v>
      </c>
      <c r="I2115">
        <v>636733037</v>
      </c>
      <c r="J2115" s="5">
        <f t="shared" ref="J2115:J2178" si="135">G2115-F2115</f>
        <v>0</v>
      </c>
    </row>
    <row r="2116" spans="1:10" x14ac:dyDescent="0.25">
      <c r="A2116">
        <v>1360217819</v>
      </c>
      <c r="B2116">
        <v>639203224</v>
      </c>
      <c r="C2116">
        <v>2</v>
      </c>
      <c r="D2116">
        <v>96</v>
      </c>
      <c r="E2116" s="1">
        <f t="shared" si="134"/>
        <v>48</v>
      </c>
      <c r="F2116" s="4">
        <f t="shared" si="132"/>
        <v>1360217792937</v>
      </c>
      <c r="G2116" s="4">
        <f t="shared" si="133"/>
        <v>1360217796009</v>
      </c>
      <c r="H2116">
        <v>639177161</v>
      </c>
      <c r="I2116">
        <v>639180233</v>
      </c>
      <c r="J2116" s="5">
        <f t="shared" si="135"/>
        <v>3072</v>
      </c>
    </row>
    <row r="2117" spans="1:10" x14ac:dyDescent="0.25">
      <c r="A2117">
        <v>1360218232</v>
      </c>
      <c r="B2117">
        <v>639616124</v>
      </c>
      <c r="C2117">
        <v>1</v>
      </c>
      <c r="D2117">
        <v>433</v>
      </c>
      <c r="E2117" s="1">
        <f t="shared" si="134"/>
        <v>433</v>
      </c>
      <c r="F2117" s="4">
        <f t="shared" si="132"/>
        <v>1360218203975</v>
      </c>
      <c r="G2117" s="4">
        <f t="shared" si="133"/>
        <v>1360218203975</v>
      </c>
      <c r="H2117">
        <v>639588099</v>
      </c>
      <c r="I2117">
        <v>639588099</v>
      </c>
      <c r="J2117" s="5">
        <f t="shared" si="135"/>
        <v>0</v>
      </c>
    </row>
    <row r="2118" spans="1:10" x14ac:dyDescent="0.25">
      <c r="A2118">
        <v>1360218450</v>
      </c>
      <c r="B2118">
        <v>639833940</v>
      </c>
      <c r="C2118">
        <v>1</v>
      </c>
      <c r="D2118">
        <v>46</v>
      </c>
      <c r="E2118" s="1">
        <f t="shared" si="134"/>
        <v>46</v>
      </c>
      <c r="F2118" s="4">
        <f t="shared" si="132"/>
        <v>1360218424570</v>
      </c>
      <c r="G2118" s="4">
        <f t="shared" si="133"/>
        <v>1360218424570</v>
      </c>
      <c r="H2118">
        <v>639808510</v>
      </c>
      <c r="I2118">
        <v>639808510</v>
      </c>
      <c r="J2118" s="5">
        <f t="shared" si="135"/>
        <v>0</v>
      </c>
    </row>
    <row r="2119" spans="1:10" x14ac:dyDescent="0.25">
      <c r="A2119">
        <v>1360218709</v>
      </c>
      <c r="B2119">
        <v>640092968</v>
      </c>
      <c r="C2119">
        <v>1</v>
      </c>
      <c r="D2119">
        <v>439</v>
      </c>
      <c r="E2119" s="1">
        <f t="shared" si="134"/>
        <v>439</v>
      </c>
      <c r="F2119" s="4">
        <f t="shared" si="132"/>
        <v>1360218682009</v>
      </c>
      <c r="G2119" s="4">
        <f t="shared" si="133"/>
        <v>1360218682009</v>
      </c>
      <c r="H2119">
        <v>640065977</v>
      </c>
      <c r="I2119">
        <v>640065977</v>
      </c>
      <c r="J2119" s="5">
        <f t="shared" si="135"/>
        <v>0</v>
      </c>
    </row>
    <row r="2120" spans="1:10" x14ac:dyDescent="0.25">
      <c r="A2120">
        <v>1360219058</v>
      </c>
      <c r="B2120">
        <v>640442140</v>
      </c>
      <c r="C2120">
        <v>1</v>
      </c>
      <c r="D2120">
        <v>440</v>
      </c>
      <c r="E2120" s="1">
        <f t="shared" si="134"/>
        <v>440</v>
      </c>
      <c r="F2120" s="4">
        <f t="shared" si="132"/>
        <v>1360219033255</v>
      </c>
      <c r="G2120" s="4">
        <f t="shared" si="133"/>
        <v>1360219033255</v>
      </c>
      <c r="H2120">
        <v>640417395</v>
      </c>
      <c r="I2120">
        <v>640417395</v>
      </c>
      <c r="J2120" s="5">
        <f t="shared" si="135"/>
        <v>0</v>
      </c>
    </row>
    <row r="2121" spans="1:10" x14ac:dyDescent="0.25">
      <c r="A2121">
        <v>1360220278</v>
      </c>
      <c r="B2121">
        <v>641662092</v>
      </c>
      <c r="C2121">
        <v>1</v>
      </c>
      <c r="D2121">
        <v>46</v>
      </c>
      <c r="E2121" s="1">
        <f t="shared" si="134"/>
        <v>46</v>
      </c>
      <c r="F2121" s="4">
        <f t="shared" si="132"/>
        <v>1360220250247</v>
      </c>
      <c r="G2121" s="4">
        <f t="shared" si="133"/>
        <v>1360220250247</v>
      </c>
      <c r="H2121">
        <v>641634339</v>
      </c>
      <c r="I2121">
        <v>641634339</v>
      </c>
      <c r="J2121" s="5">
        <f t="shared" si="135"/>
        <v>0</v>
      </c>
    </row>
    <row r="2122" spans="1:10" x14ac:dyDescent="0.25">
      <c r="A2122">
        <v>1360222822</v>
      </c>
      <c r="B2122">
        <v>644206184</v>
      </c>
      <c r="C2122">
        <v>1</v>
      </c>
      <c r="D2122">
        <v>60</v>
      </c>
      <c r="E2122" s="1">
        <f t="shared" si="134"/>
        <v>60</v>
      </c>
      <c r="F2122" s="4">
        <f t="shared" si="132"/>
        <v>1360222796353</v>
      </c>
      <c r="G2122" s="4">
        <f t="shared" si="133"/>
        <v>1360222796353</v>
      </c>
      <c r="H2122">
        <v>644180537</v>
      </c>
      <c r="I2122">
        <v>644180537</v>
      </c>
      <c r="J2122" s="5">
        <f t="shared" si="135"/>
        <v>0</v>
      </c>
    </row>
    <row r="2123" spans="1:10" x14ac:dyDescent="0.25">
      <c r="A2123">
        <v>1360223549</v>
      </c>
      <c r="B2123">
        <v>644933188</v>
      </c>
      <c r="C2123">
        <v>1</v>
      </c>
      <c r="D2123">
        <v>46</v>
      </c>
      <c r="E2123" s="1">
        <f t="shared" si="134"/>
        <v>46</v>
      </c>
      <c r="F2123" s="4">
        <f t="shared" si="132"/>
        <v>1360223522481</v>
      </c>
      <c r="G2123" s="4">
        <f t="shared" si="133"/>
        <v>1360223522481</v>
      </c>
      <c r="H2123">
        <v>644906669</v>
      </c>
      <c r="I2123">
        <v>644906669</v>
      </c>
      <c r="J2123" s="5">
        <f t="shared" si="135"/>
        <v>0</v>
      </c>
    </row>
    <row r="2124" spans="1:10" x14ac:dyDescent="0.25">
      <c r="A2124">
        <v>1360224417</v>
      </c>
      <c r="B2124">
        <v>645801340</v>
      </c>
      <c r="C2124">
        <v>1</v>
      </c>
      <c r="D2124">
        <v>436</v>
      </c>
      <c r="E2124" s="1">
        <f t="shared" si="134"/>
        <v>436</v>
      </c>
      <c r="F2124" s="4">
        <f t="shared" si="132"/>
        <v>1360224388941</v>
      </c>
      <c r="G2124" s="4">
        <f t="shared" si="133"/>
        <v>1360224388941</v>
      </c>
      <c r="H2124">
        <v>645773281</v>
      </c>
      <c r="I2124">
        <v>645773281</v>
      </c>
      <c r="J2124" s="5">
        <f t="shared" si="135"/>
        <v>0</v>
      </c>
    </row>
    <row r="2125" spans="1:10" x14ac:dyDescent="0.25">
      <c r="A2125">
        <v>1360225047</v>
      </c>
      <c r="B2125">
        <v>646431356</v>
      </c>
      <c r="C2125">
        <v>1</v>
      </c>
      <c r="D2125">
        <v>48</v>
      </c>
      <c r="E2125" s="1">
        <f t="shared" si="134"/>
        <v>48</v>
      </c>
      <c r="F2125" s="4">
        <f t="shared" si="132"/>
        <v>1360225018547</v>
      </c>
      <c r="G2125" s="4">
        <f t="shared" si="133"/>
        <v>1360225018547</v>
      </c>
      <c r="H2125">
        <v>646402903</v>
      </c>
      <c r="I2125">
        <v>646402903</v>
      </c>
      <c r="J2125" s="5">
        <f t="shared" si="135"/>
        <v>0</v>
      </c>
    </row>
    <row r="2126" spans="1:10" x14ac:dyDescent="0.25">
      <c r="A2126">
        <v>1360226649</v>
      </c>
      <c r="B2126">
        <v>648033288</v>
      </c>
      <c r="C2126">
        <v>1</v>
      </c>
      <c r="D2126">
        <v>60</v>
      </c>
      <c r="E2126" s="1">
        <f t="shared" si="134"/>
        <v>60</v>
      </c>
      <c r="F2126" s="4">
        <f t="shared" si="132"/>
        <v>1360226622046</v>
      </c>
      <c r="G2126" s="4">
        <f t="shared" si="133"/>
        <v>1360226622046</v>
      </c>
      <c r="H2126">
        <v>648006334</v>
      </c>
      <c r="I2126">
        <v>648006334</v>
      </c>
      <c r="J2126" s="5">
        <f t="shared" si="135"/>
        <v>0</v>
      </c>
    </row>
    <row r="2127" spans="1:10" x14ac:dyDescent="0.25">
      <c r="A2127">
        <v>1360227397</v>
      </c>
      <c r="B2127">
        <v>3582060828</v>
      </c>
      <c r="C2127">
        <v>1</v>
      </c>
      <c r="D2127">
        <v>60</v>
      </c>
      <c r="E2127" s="1">
        <f t="shared" si="134"/>
        <v>60</v>
      </c>
      <c r="F2127" s="4">
        <f t="shared" si="132"/>
        <v>1360227370009</v>
      </c>
      <c r="G2127" s="4">
        <f t="shared" si="133"/>
        <v>1360227370009</v>
      </c>
      <c r="H2127">
        <v>3582033837</v>
      </c>
      <c r="I2127">
        <v>3582033837</v>
      </c>
      <c r="J2127" s="5">
        <f t="shared" si="135"/>
        <v>0</v>
      </c>
    </row>
    <row r="2128" spans="1:10" x14ac:dyDescent="0.25">
      <c r="A2128">
        <v>1360227397</v>
      </c>
      <c r="B2128">
        <v>3582060836</v>
      </c>
      <c r="C2128">
        <v>1</v>
      </c>
      <c r="D2128">
        <v>60</v>
      </c>
      <c r="E2128" s="1">
        <f t="shared" si="134"/>
        <v>60</v>
      </c>
      <c r="F2128" s="4">
        <f t="shared" si="132"/>
        <v>1360227371412</v>
      </c>
      <c r="G2128" s="4">
        <f t="shared" si="133"/>
        <v>1360227371412</v>
      </c>
      <c r="H2128">
        <v>3582035248</v>
      </c>
      <c r="I2128">
        <v>3582035248</v>
      </c>
      <c r="J2128" s="5">
        <f t="shared" si="135"/>
        <v>0</v>
      </c>
    </row>
    <row r="2129" spans="1:10" x14ac:dyDescent="0.25">
      <c r="A2129">
        <v>1360227399</v>
      </c>
      <c r="B2129">
        <v>3582062648</v>
      </c>
      <c r="C2129">
        <v>1</v>
      </c>
      <c r="D2129">
        <v>60</v>
      </c>
      <c r="E2129" s="1">
        <f t="shared" si="134"/>
        <v>60</v>
      </c>
      <c r="F2129" s="4">
        <f t="shared" si="132"/>
        <v>1360227374990</v>
      </c>
      <c r="G2129" s="4">
        <f t="shared" si="133"/>
        <v>1360227374990</v>
      </c>
      <c r="H2129">
        <v>3582038638</v>
      </c>
      <c r="I2129">
        <v>3582038638</v>
      </c>
      <c r="J2129" s="5">
        <f t="shared" si="135"/>
        <v>0</v>
      </c>
    </row>
    <row r="2130" spans="1:10" x14ac:dyDescent="0.25">
      <c r="A2130">
        <v>1360227401</v>
      </c>
      <c r="B2130">
        <v>3582064816</v>
      </c>
      <c r="C2130">
        <v>1</v>
      </c>
      <c r="D2130">
        <v>60</v>
      </c>
      <c r="E2130" s="1">
        <f t="shared" si="134"/>
        <v>60</v>
      </c>
      <c r="F2130" s="4">
        <f t="shared" si="132"/>
        <v>1360227374888</v>
      </c>
      <c r="G2130" s="4">
        <f t="shared" si="133"/>
        <v>1360227374888</v>
      </c>
      <c r="H2130">
        <v>3582038704</v>
      </c>
      <c r="I2130">
        <v>3582038704</v>
      </c>
      <c r="J2130" s="5">
        <f t="shared" si="135"/>
        <v>0</v>
      </c>
    </row>
    <row r="2131" spans="1:10" x14ac:dyDescent="0.25">
      <c r="A2131">
        <v>1360227401</v>
      </c>
      <c r="B2131">
        <v>3582064816</v>
      </c>
      <c r="C2131">
        <v>1</v>
      </c>
      <c r="D2131">
        <v>60</v>
      </c>
      <c r="E2131" s="1">
        <f t="shared" si="134"/>
        <v>60</v>
      </c>
      <c r="F2131" s="4">
        <f t="shared" si="132"/>
        <v>1360227373671</v>
      </c>
      <c r="G2131" s="4">
        <f t="shared" si="133"/>
        <v>1360227373671</v>
      </c>
      <c r="H2131">
        <v>3582037487</v>
      </c>
      <c r="I2131">
        <v>3582037487</v>
      </c>
      <c r="J2131" s="5">
        <f t="shared" si="135"/>
        <v>0</v>
      </c>
    </row>
    <row r="2132" spans="1:10" x14ac:dyDescent="0.25">
      <c r="A2132">
        <v>1360227401</v>
      </c>
      <c r="B2132">
        <v>3582064816</v>
      </c>
      <c r="C2132">
        <v>1</v>
      </c>
      <c r="D2132">
        <v>60</v>
      </c>
      <c r="E2132" s="1">
        <f t="shared" si="134"/>
        <v>60</v>
      </c>
      <c r="F2132" s="4">
        <f t="shared" si="132"/>
        <v>1360227373991</v>
      </c>
      <c r="G2132" s="4">
        <f t="shared" si="133"/>
        <v>1360227373991</v>
      </c>
      <c r="H2132">
        <v>3582037807</v>
      </c>
      <c r="I2132">
        <v>3582037807</v>
      </c>
      <c r="J2132" s="5">
        <f t="shared" si="135"/>
        <v>0</v>
      </c>
    </row>
    <row r="2133" spans="1:10" x14ac:dyDescent="0.25">
      <c r="A2133">
        <v>1360227401</v>
      </c>
      <c r="B2133">
        <v>3582064816</v>
      </c>
      <c r="C2133">
        <v>1</v>
      </c>
      <c r="D2133">
        <v>60</v>
      </c>
      <c r="E2133" s="1">
        <f t="shared" si="134"/>
        <v>60</v>
      </c>
      <c r="F2133" s="4">
        <f t="shared" si="132"/>
        <v>1360227374501</v>
      </c>
      <c r="G2133" s="4">
        <f t="shared" si="133"/>
        <v>1360227374501</v>
      </c>
      <c r="H2133">
        <v>3582038317</v>
      </c>
      <c r="I2133">
        <v>3582038317</v>
      </c>
      <c r="J2133" s="5">
        <f t="shared" si="135"/>
        <v>0</v>
      </c>
    </row>
    <row r="2134" spans="1:10" x14ac:dyDescent="0.25">
      <c r="A2134">
        <v>1360227401</v>
      </c>
      <c r="B2134">
        <v>3582064820</v>
      </c>
      <c r="C2134">
        <v>1</v>
      </c>
      <c r="D2134">
        <v>60</v>
      </c>
      <c r="E2134" s="1">
        <f t="shared" si="134"/>
        <v>60</v>
      </c>
      <c r="F2134" s="4">
        <f t="shared" si="132"/>
        <v>1360227375204</v>
      </c>
      <c r="G2134" s="4">
        <f t="shared" si="133"/>
        <v>1360227375204</v>
      </c>
      <c r="H2134">
        <v>3582039024</v>
      </c>
      <c r="I2134">
        <v>3582039024</v>
      </c>
      <c r="J2134" s="5">
        <f t="shared" si="135"/>
        <v>0</v>
      </c>
    </row>
    <row r="2135" spans="1:10" x14ac:dyDescent="0.25">
      <c r="A2135">
        <v>1360235012</v>
      </c>
      <c r="B2135">
        <v>656395908</v>
      </c>
      <c r="C2135">
        <v>1</v>
      </c>
      <c r="D2135">
        <v>60</v>
      </c>
      <c r="E2135" s="1">
        <f t="shared" si="134"/>
        <v>60</v>
      </c>
      <c r="F2135" s="4">
        <f t="shared" si="132"/>
        <v>1360234984729</v>
      </c>
      <c r="G2135" s="4">
        <f t="shared" si="133"/>
        <v>1360234984729</v>
      </c>
      <c r="H2135">
        <v>656368637</v>
      </c>
      <c r="I2135">
        <v>656368637</v>
      </c>
      <c r="J2135" s="5">
        <f t="shared" si="135"/>
        <v>0</v>
      </c>
    </row>
    <row r="2136" spans="1:10" x14ac:dyDescent="0.25">
      <c r="A2136">
        <v>1360235360</v>
      </c>
      <c r="B2136">
        <v>656744096</v>
      </c>
      <c r="C2136">
        <v>1</v>
      </c>
      <c r="D2136">
        <v>48</v>
      </c>
      <c r="E2136" s="1">
        <f t="shared" si="134"/>
        <v>48</v>
      </c>
      <c r="F2136" s="4">
        <f t="shared" si="132"/>
        <v>1360235332056</v>
      </c>
      <c r="G2136" s="4">
        <f t="shared" si="133"/>
        <v>1360235332056</v>
      </c>
      <c r="H2136">
        <v>656716152</v>
      </c>
      <c r="I2136">
        <v>656716152</v>
      </c>
      <c r="J2136" s="5">
        <f t="shared" si="135"/>
        <v>0</v>
      </c>
    </row>
    <row r="2137" spans="1:10" x14ac:dyDescent="0.25">
      <c r="A2137">
        <v>1360236054</v>
      </c>
      <c r="B2137">
        <v>657438224</v>
      </c>
      <c r="C2137">
        <v>1</v>
      </c>
      <c r="D2137">
        <v>46</v>
      </c>
      <c r="E2137" s="1">
        <f t="shared" si="134"/>
        <v>46</v>
      </c>
      <c r="F2137" s="4">
        <f t="shared" si="132"/>
        <v>1360236026061</v>
      </c>
      <c r="G2137" s="4">
        <f t="shared" si="133"/>
        <v>1360236026061</v>
      </c>
      <c r="H2137">
        <v>657410285</v>
      </c>
      <c r="I2137">
        <v>657410285</v>
      </c>
      <c r="J2137" s="5">
        <f t="shared" si="135"/>
        <v>0</v>
      </c>
    </row>
    <row r="2138" spans="1:10" x14ac:dyDescent="0.25">
      <c r="A2138">
        <v>1360236916</v>
      </c>
      <c r="B2138">
        <v>658299692</v>
      </c>
      <c r="C2138">
        <v>1</v>
      </c>
      <c r="D2138">
        <v>84</v>
      </c>
      <c r="E2138" s="1">
        <f t="shared" si="134"/>
        <v>84</v>
      </c>
      <c r="F2138" s="4">
        <f t="shared" si="132"/>
        <v>1360236890454</v>
      </c>
      <c r="G2138" s="4">
        <f t="shared" si="133"/>
        <v>1360236890454</v>
      </c>
      <c r="H2138">
        <v>658274146</v>
      </c>
      <c r="I2138">
        <v>658274146</v>
      </c>
      <c r="J2138" s="5">
        <f t="shared" si="135"/>
        <v>0</v>
      </c>
    </row>
    <row r="2139" spans="1:10" x14ac:dyDescent="0.25">
      <c r="A2139">
        <v>1360238325</v>
      </c>
      <c r="B2139">
        <v>3592988448</v>
      </c>
      <c r="C2139">
        <v>1</v>
      </c>
      <c r="D2139">
        <v>46</v>
      </c>
      <c r="E2139" s="1">
        <f t="shared" si="134"/>
        <v>46</v>
      </c>
      <c r="F2139" s="4">
        <f t="shared" si="132"/>
        <v>1360238298654</v>
      </c>
      <c r="G2139" s="4">
        <f t="shared" si="133"/>
        <v>1360238298654</v>
      </c>
      <c r="H2139">
        <v>3592962102</v>
      </c>
      <c r="I2139">
        <v>3592962102</v>
      </c>
      <c r="J2139" s="5">
        <f t="shared" si="135"/>
        <v>0</v>
      </c>
    </row>
    <row r="2140" spans="1:10" x14ac:dyDescent="0.25">
      <c r="A2140">
        <v>1360240416</v>
      </c>
      <c r="B2140">
        <v>661799800</v>
      </c>
      <c r="C2140">
        <v>1</v>
      </c>
      <c r="D2140">
        <v>52</v>
      </c>
      <c r="E2140" s="1">
        <f t="shared" si="134"/>
        <v>52</v>
      </c>
      <c r="F2140" s="4">
        <f t="shared" si="132"/>
        <v>1360240391090</v>
      </c>
      <c r="G2140" s="4">
        <f t="shared" si="133"/>
        <v>1360240391090</v>
      </c>
      <c r="H2140">
        <v>661774890</v>
      </c>
      <c r="I2140">
        <v>661774890</v>
      </c>
      <c r="J2140" s="5">
        <f t="shared" si="135"/>
        <v>0</v>
      </c>
    </row>
    <row r="2141" spans="1:10" x14ac:dyDescent="0.25">
      <c r="A2141">
        <v>1360241318</v>
      </c>
      <c r="B2141">
        <v>662702356</v>
      </c>
      <c r="C2141">
        <v>1</v>
      </c>
      <c r="D2141">
        <v>60</v>
      </c>
      <c r="E2141" s="1">
        <f t="shared" si="134"/>
        <v>60</v>
      </c>
      <c r="F2141" s="4">
        <f t="shared" si="132"/>
        <v>1360241291127</v>
      </c>
      <c r="G2141" s="4">
        <f t="shared" si="133"/>
        <v>1360241291127</v>
      </c>
      <c r="H2141">
        <v>662675483</v>
      </c>
      <c r="I2141">
        <v>662675483</v>
      </c>
      <c r="J2141" s="5">
        <f t="shared" si="135"/>
        <v>0</v>
      </c>
    </row>
    <row r="2142" spans="1:10" x14ac:dyDescent="0.25">
      <c r="A2142">
        <v>1360241976</v>
      </c>
      <c r="B2142">
        <v>663359556</v>
      </c>
      <c r="C2142">
        <v>2</v>
      </c>
      <c r="D2142">
        <v>122</v>
      </c>
      <c r="E2142" s="1">
        <f t="shared" si="134"/>
        <v>61</v>
      </c>
      <c r="F2142" s="4">
        <f t="shared" si="132"/>
        <v>1360241948302</v>
      </c>
      <c r="G2142" s="4">
        <f t="shared" si="133"/>
        <v>1360241949774</v>
      </c>
      <c r="H2142">
        <v>663331858</v>
      </c>
      <c r="I2142">
        <v>663333330</v>
      </c>
      <c r="J2142" s="5">
        <f t="shared" si="135"/>
        <v>1472</v>
      </c>
    </row>
    <row r="2143" spans="1:10" x14ac:dyDescent="0.25">
      <c r="A2143">
        <v>1360242315</v>
      </c>
      <c r="B2143">
        <v>663698964</v>
      </c>
      <c r="C2143">
        <v>1</v>
      </c>
      <c r="D2143">
        <v>46</v>
      </c>
      <c r="E2143" s="1">
        <f t="shared" si="134"/>
        <v>46</v>
      </c>
      <c r="F2143" s="4">
        <f t="shared" si="132"/>
        <v>1360242288048</v>
      </c>
      <c r="G2143" s="4">
        <f t="shared" si="133"/>
        <v>1360242288048</v>
      </c>
      <c r="H2143">
        <v>663672012</v>
      </c>
      <c r="I2143">
        <v>663672012</v>
      </c>
      <c r="J2143" s="5">
        <f t="shared" si="135"/>
        <v>0</v>
      </c>
    </row>
    <row r="2144" spans="1:10" x14ac:dyDescent="0.25">
      <c r="A2144">
        <v>1360243921</v>
      </c>
      <c r="B2144">
        <v>665305044</v>
      </c>
      <c r="C2144">
        <v>1</v>
      </c>
      <c r="D2144">
        <v>52</v>
      </c>
      <c r="E2144" s="1">
        <f t="shared" si="134"/>
        <v>52</v>
      </c>
      <c r="F2144" s="4">
        <f t="shared" si="132"/>
        <v>1360243894726</v>
      </c>
      <c r="G2144" s="4">
        <f t="shared" si="133"/>
        <v>1360243894726</v>
      </c>
      <c r="H2144">
        <v>665278770</v>
      </c>
      <c r="I2144">
        <v>665278770</v>
      </c>
      <c r="J2144" s="5">
        <f t="shared" si="135"/>
        <v>0</v>
      </c>
    </row>
    <row r="2145" spans="1:10" x14ac:dyDescent="0.25">
      <c r="A2145">
        <v>1360243982</v>
      </c>
      <c r="B2145">
        <v>665365784</v>
      </c>
      <c r="C2145">
        <v>1</v>
      </c>
      <c r="D2145">
        <v>52</v>
      </c>
      <c r="E2145" s="1">
        <f t="shared" si="134"/>
        <v>52</v>
      </c>
      <c r="F2145" s="4">
        <f t="shared" si="132"/>
        <v>1360243954890</v>
      </c>
      <c r="G2145" s="4">
        <f t="shared" si="133"/>
        <v>1360243954890</v>
      </c>
      <c r="H2145">
        <v>665338674</v>
      </c>
      <c r="I2145">
        <v>665338674</v>
      </c>
      <c r="J2145" s="5">
        <f t="shared" si="135"/>
        <v>0</v>
      </c>
    </row>
    <row r="2146" spans="1:10" x14ac:dyDescent="0.25">
      <c r="A2146">
        <v>1360244060</v>
      </c>
      <c r="B2146">
        <v>665444076</v>
      </c>
      <c r="C2146">
        <v>1</v>
      </c>
      <c r="D2146">
        <v>440</v>
      </c>
      <c r="E2146" s="1">
        <f t="shared" si="134"/>
        <v>440</v>
      </c>
      <c r="F2146" s="4">
        <f t="shared" si="132"/>
        <v>1360244033572</v>
      </c>
      <c r="G2146" s="4">
        <f t="shared" si="133"/>
        <v>1360244033572</v>
      </c>
      <c r="H2146">
        <v>665417648</v>
      </c>
      <c r="I2146">
        <v>665417648</v>
      </c>
      <c r="J2146" s="5">
        <f t="shared" si="135"/>
        <v>0</v>
      </c>
    </row>
    <row r="2147" spans="1:10" x14ac:dyDescent="0.25">
      <c r="A2147">
        <v>1360244336</v>
      </c>
      <c r="B2147">
        <v>665720444</v>
      </c>
      <c r="C2147">
        <v>1</v>
      </c>
      <c r="D2147">
        <v>448</v>
      </c>
      <c r="E2147" s="1">
        <f t="shared" si="134"/>
        <v>448</v>
      </c>
      <c r="F2147" s="4">
        <f t="shared" si="132"/>
        <v>1360244309488</v>
      </c>
      <c r="G2147" s="4">
        <f t="shared" si="133"/>
        <v>1360244309488</v>
      </c>
      <c r="H2147">
        <v>665693932</v>
      </c>
      <c r="I2147">
        <v>665693932</v>
      </c>
      <c r="J2147" s="5">
        <f t="shared" si="135"/>
        <v>0</v>
      </c>
    </row>
    <row r="2148" spans="1:10" x14ac:dyDescent="0.25">
      <c r="A2148">
        <v>1360244733</v>
      </c>
      <c r="B2148">
        <v>666117464</v>
      </c>
      <c r="C2148">
        <v>1</v>
      </c>
      <c r="D2148">
        <v>46</v>
      </c>
      <c r="E2148" s="1">
        <f t="shared" si="134"/>
        <v>46</v>
      </c>
      <c r="F2148" s="4">
        <f t="shared" si="132"/>
        <v>1360244707671</v>
      </c>
      <c r="G2148" s="4">
        <f t="shared" si="133"/>
        <v>1360244707671</v>
      </c>
      <c r="H2148">
        <v>666092135</v>
      </c>
      <c r="I2148">
        <v>666092135</v>
      </c>
      <c r="J2148" s="5">
        <f t="shared" si="135"/>
        <v>0</v>
      </c>
    </row>
    <row r="2149" spans="1:10" x14ac:dyDescent="0.25">
      <c r="A2149">
        <v>1360247038</v>
      </c>
      <c r="B2149">
        <v>668422048</v>
      </c>
      <c r="C2149">
        <v>1</v>
      </c>
      <c r="D2149">
        <v>71</v>
      </c>
      <c r="E2149" s="1">
        <f t="shared" si="134"/>
        <v>71</v>
      </c>
      <c r="F2149" s="4">
        <f t="shared" si="132"/>
        <v>1360247013267</v>
      </c>
      <c r="G2149" s="4">
        <f t="shared" si="133"/>
        <v>1360247013267</v>
      </c>
      <c r="H2149">
        <v>668397315</v>
      </c>
      <c r="I2149">
        <v>668397315</v>
      </c>
      <c r="J2149" s="5">
        <f t="shared" si="135"/>
        <v>0</v>
      </c>
    </row>
    <row r="2150" spans="1:10" x14ac:dyDescent="0.25">
      <c r="A2150">
        <v>1360247856</v>
      </c>
      <c r="B2150">
        <v>669240180</v>
      </c>
      <c r="C2150">
        <v>2</v>
      </c>
      <c r="D2150">
        <v>96</v>
      </c>
      <c r="E2150" s="1">
        <f t="shared" si="134"/>
        <v>48</v>
      </c>
      <c r="F2150" s="4">
        <f t="shared" si="132"/>
        <v>1360247828672</v>
      </c>
      <c r="G2150" s="4">
        <f t="shared" si="133"/>
        <v>1360247831680</v>
      </c>
      <c r="H2150">
        <v>669212852</v>
      </c>
      <c r="I2150">
        <v>669215860</v>
      </c>
      <c r="J2150" s="5">
        <f t="shared" si="135"/>
        <v>3008</v>
      </c>
    </row>
    <row r="2151" spans="1:10" x14ac:dyDescent="0.25">
      <c r="A2151">
        <v>1360249090</v>
      </c>
      <c r="B2151">
        <v>670474048</v>
      </c>
      <c r="C2151">
        <v>6</v>
      </c>
      <c r="D2151">
        <v>298</v>
      </c>
      <c r="E2151" s="1">
        <f t="shared" si="134"/>
        <v>49.666666666666664</v>
      </c>
      <c r="F2151" s="4">
        <f t="shared" si="132"/>
        <v>1360249062000</v>
      </c>
      <c r="G2151" s="4">
        <f t="shared" si="133"/>
        <v>1360249083056</v>
      </c>
      <c r="H2151">
        <v>670446048</v>
      </c>
      <c r="I2151">
        <v>670467104</v>
      </c>
      <c r="J2151" s="5">
        <f t="shared" si="135"/>
        <v>21056</v>
      </c>
    </row>
    <row r="2152" spans="1:10" x14ac:dyDescent="0.25">
      <c r="A2152">
        <v>1360249226</v>
      </c>
      <c r="B2152">
        <v>670610152</v>
      </c>
      <c r="C2152">
        <v>2</v>
      </c>
      <c r="D2152">
        <v>96</v>
      </c>
      <c r="E2152" s="1">
        <f t="shared" si="134"/>
        <v>48</v>
      </c>
      <c r="F2152" s="4">
        <f t="shared" si="132"/>
        <v>1360249197960</v>
      </c>
      <c r="G2152" s="4">
        <f t="shared" si="133"/>
        <v>1360249200968</v>
      </c>
      <c r="H2152">
        <v>670582112</v>
      </c>
      <c r="I2152">
        <v>670585120</v>
      </c>
      <c r="J2152" s="5">
        <f t="shared" si="135"/>
        <v>3008</v>
      </c>
    </row>
    <row r="2153" spans="1:10" x14ac:dyDescent="0.25">
      <c r="A2153">
        <v>1360249467</v>
      </c>
      <c r="B2153">
        <v>670850900</v>
      </c>
      <c r="C2153">
        <v>6</v>
      </c>
      <c r="D2153">
        <v>298</v>
      </c>
      <c r="E2153" s="1">
        <f t="shared" si="134"/>
        <v>49.666666666666664</v>
      </c>
      <c r="F2153" s="4">
        <f t="shared" si="132"/>
        <v>1360249441535</v>
      </c>
      <c r="G2153" s="4">
        <f t="shared" si="133"/>
        <v>1360249463487</v>
      </c>
      <c r="H2153">
        <v>670825435</v>
      </c>
      <c r="I2153">
        <v>670847387</v>
      </c>
      <c r="J2153" s="5">
        <f t="shared" si="135"/>
        <v>21952</v>
      </c>
    </row>
    <row r="2154" spans="1:10" x14ac:dyDescent="0.25">
      <c r="A2154">
        <v>1360249515</v>
      </c>
      <c r="B2154">
        <v>670898860</v>
      </c>
      <c r="C2154">
        <v>1</v>
      </c>
      <c r="D2154">
        <v>48</v>
      </c>
      <c r="E2154" s="1">
        <f t="shared" si="134"/>
        <v>48</v>
      </c>
      <c r="F2154" s="4">
        <f t="shared" si="132"/>
        <v>1360249487784</v>
      </c>
      <c r="G2154" s="4">
        <f t="shared" si="133"/>
        <v>1360249487784</v>
      </c>
      <c r="H2154">
        <v>670871644</v>
      </c>
      <c r="I2154">
        <v>670871644</v>
      </c>
      <c r="J2154" s="5">
        <f t="shared" si="135"/>
        <v>0</v>
      </c>
    </row>
    <row r="2155" spans="1:10" x14ac:dyDescent="0.25">
      <c r="A2155">
        <v>1360249543</v>
      </c>
      <c r="B2155">
        <v>670927008</v>
      </c>
      <c r="C2155">
        <v>1</v>
      </c>
      <c r="D2155">
        <v>48</v>
      </c>
      <c r="E2155" s="1">
        <f t="shared" si="134"/>
        <v>48</v>
      </c>
      <c r="F2155" s="4">
        <f t="shared" si="132"/>
        <v>1360249517012</v>
      </c>
      <c r="G2155" s="4">
        <f t="shared" si="133"/>
        <v>1360249517012</v>
      </c>
      <c r="H2155">
        <v>670901020</v>
      </c>
      <c r="I2155">
        <v>670901020</v>
      </c>
      <c r="J2155" s="5">
        <f t="shared" si="135"/>
        <v>0</v>
      </c>
    </row>
    <row r="2156" spans="1:10" x14ac:dyDescent="0.25">
      <c r="A2156">
        <v>1360251223</v>
      </c>
      <c r="B2156">
        <v>672607192</v>
      </c>
      <c r="C2156">
        <v>1</v>
      </c>
      <c r="D2156">
        <v>46</v>
      </c>
      <c r="E2156" s="1">
        <f t="shared" si="134"/>
        <v>46</v>
      </c>
      <c r="F2156" s="4">
        <f t="shared" si="132"/>
        <v>1360251195329</v>
      </c>
      <c r="G2156" s="4">
        <f t="shared" si="133"/>
        <v>1360251195329</v>
      </c>
      <c r="H2156">
        <v>672579521</v>
      </c>
      <c r="I2156">
        <v>672579521</v>
      </c>
      <c r="J2156" s="5">
        <f t="shared" si="135"/>
        <v>0</v>
      </c>
    </row>
    <row r="2157" spans="1:10" x14ac:dyDescent="0.25">
      <c r="A2157">
        <v>1360252129</v>
      </c>
      <c r="B2157">
        <v>3606791872</v>
      </c>
      <c r="C2157">
        <v>1</v>
      </c>
      <c r="D2157">
        <v>46</v>
      </c>
      <c r="E2157" s="1">
        <f t="shared" si="134"/>
        <v>46</v>
      </c>
      <c r="F2157" s="4">
        <f t="shared" si="132"/>
        <v>1360252101238</v>
      </c>
      <c r="G2157" s="4">
        <f t="shared" si="133"/>
        <v>1360252101238</v>
      </c>
      <c r="H2157">
        <v>3606764110</v>
      </c>
      <c r="I2157">
        <v>3606764110</v>
      </c>
      <c r="J2157" s="5">
        <f t="shared" si="135"/>
        <v>0</v>
      </c>
    </row>
    <row r="2158" spans="1:10" x14ac:dyDescent="0.25">
      <c r="A2158">
        <v>1360252354</v>
      </c>
      <c r="B2158">
        <v>673737700</v>
      </c>
      <c r="C2158">
        <v>5</v>
      </c>
      <c r="D2158">
        <v>250</v>
      </c>
      <c r="E2158" s="1">
        <f t="shared" si="134"/>
        <v>50</v>
      </c>
      <c r="F2158" s="4">
        <f t="shared" si="132"/>
        <v>1360252326235</v>
      </c>
      <c r="G2158" s="4">
        <f t="shared" si="133"/>
        <v>1360252348059</v>
      </c>
      <c r="H2158">
        <v>673709935</v>
      </c>
      <c r="I2158">
        <v>673731759</v>
      </c>
      <c r="J2158" s="5">
        <f t="shared" si="135"/>
        <v>21824</v>
      </c>
    </row>
    <row r="2159" spans="1:10" x14ac:dyDescent="0.25">
      <c r="A2159">
        <v>1360252398</v>
      </c>
      <c r="B2159">
        <v>673781872</v>
      </c>
      <c r="C2159">
        <v>1</v>
      </c>
      <c r="D2159">
        <v>48</v>
      </c>
      <c r="E2159" s="1">
        <f t="shared" si="134"/>
        <v>48</v>
      </c>
      <c r="F2159" s="4">
        <f t="shared" si="132"/>
        <v>1360252372011</v>
      </c>
      <c r="G2159" s="4">
        <f t="shared" si="133"/>
        <v>1360252372011</v>
      </c>
      <c r="H2159">
        <v>673755883</v>
      </c>
      <c r="I2159">
        <v>673755883</v>
      </c>
      <c r="J2159" s="5">
        <f t="shared" si="135"/>
        <v>0</v>
      </c>
    </row>
    <row r="2160" spans="1:10" x14ac:dyDescent="0.25">
      <c r="A2160">
        <v>1360252426</v>
      </c>
      <c r="B2160">
        <v>673809984</v>
      </c>
      <c r="C2160">
        <v>1</v>
      </c>
      <c r="D2160">
        <v>48</v>
      </c>
      <c r="E2160" s="1">
        <f t="shared" si="134"/>
        <v>48</v>
      </c>
      <c r="F2160" s="4">
        <f t="shared" si="132"/>
        <v>1360252401339</v>
      </c>
      <c r="G2160" s="4">
        <f t="shared" si="133"/>
        <v>1360252401339</v>
      </c>
      <c r="H2160">
        <v>673785323</v>
      </c>
      <c r="I2160">
        <v>673785323</v>
      </c>
      <c r="J2160" s="5">
        <f t="shared" si="135"/>
        <v>0</v>
      </c>
    </row>
    <row r="2161" spans="1:10" x14ac:dyDescent="0.25">
      <c r="A2161">
        <v>1360253509</v>
      </c>
      <c r="B2161">
        <v>674893152</v>
      </c>
      <c r="C2161">
        <v>1</v>
      </c>
      <c r="D2161">
        <v>46</v>
      </c>
      <c r="E2161" s="1">
        <f t="shared" si="134"/>
        <v>46</v>
      </c>
      <c r="F2161" s="4">
        <f t="shared" si="132"/>
        <v>1360253484164</v>
      </c>
      <c r="G2161" s="4">
        <f t="shared" si="133"/>
        <v>1360253484164</v>
      </c>
      <c r="H2161">
        <v>674868316</v>
      </c>
      <c r="I2161">
        <v>674868316</v>
      </c>
      <c r="J2161" s="5">
        <f t="shared" si="135"/>
        <v>0</v>
      </c>
    </row>
    <row r="2162" spans="1:10" x14ac:dyDescent="0.25">
      <c r="A2162">
        <v>1360253513</v>
      </c>
      <c r="B2162">
        <v>674897056</v>
      </c>
      <c r="C2162">
        <v>1</v>
      </c>
      <c r="D2162">
        <v>46</v>
      </c>
      <c r="E2162" s="1">
        <f t="shared" si="134"/>
        <v>46</v>
      </c>
      <c r="F2162" s="4">
        <f t="shared" si="132"/>
        <v>1360253485988</v>
      </c>
      <c r="G2162" s="4">
        <f t="shared" si="133"/>
        <v>1360253485988</v>
      </c>
      <c r="H2162">
        <v>674870044</v>
      </c>
      <c r="I2162">
        <v>674870044</v>
      </c>
      <c r="J2162" s="5">
        <f t="shared" si="135"/>
        <v>0</v>
      </c>
    </row>
    <row r="2163" spans="1:10" x14ac:dyDescent="0.25">
      <c r="A2163">
        <v>1360254246</v>
      </c>
      <c r="B2163">
        <v>3608909308</v>
      </c>
      <c r="C2163">
        <v>1</v>
      </c>
      <c r="D2163">
        <v>46</v>
      </c>
      <c r="E2163" s="1">
        <f t="shared" si="134"/>
        <v>46</v>
      </c>
      <c r="F2163" s="4">
        <f t="shared" si="132"/>
        <v>1360254223890</v>
      </c>
      <c r="G2163" s="4">
        <f t="shared" si="133"/>
        <v>1360254223890</v>
      </c>
      <c r="H2163">
        <v>3608887198</v>
      </c>
      <c r="I2163">
        <v>3608887198</v>
      </c>
      <c r="J2163" s="5">
        <f t="shared" si="135"/>
        <v>0</v>
      </c>
    </row>
    <row r="2164" spans="1:10" x14ac:dyDescent="0.25">
      <c r="A2164">
        <v>1360254423</v>
      </c>
      <c r="B2164">
        <v>675806632</v>
      </c>
      <c r="C2164">
        <v>10</v>
      </c>
      <c r="D2164">
        <v>7026</v>
      </c>
      <c r="E2164" s="1">
        <f t="shared" si="134"/>
        <v>702.6</v>
      </c>
      <c r="F2164" s="4">
        <f t="shared" si="132"/>
        <v>1360254417852</v>
      </c>
      <c r="G2164" s="4">
        <f t="shared" si="133"/>
        <v>1360254419132</v>
      </c>
      <c r="H2164">
        <v>675801484</v>
      </c>
      <c r="I2164">
        <v>675802764</v>
      </c>
      <c r="J2164" s="5">
        <f t="shared" si="135"/>
        <v>1280</v>
      </c>
    </row>
    <row r="2165" spans="1:10" x14ac:dyDescent="0.25">
      <c r="A2165">
        <v>1360254442</v>
      </c>
      <c r="B2165">
        <v>675826084</v>
      </c>
      <c r="C2165">
        <v>6</v>
      </c>
      <c r="D2165">
        <v>981</v>
      </c>
      <c r="E2165" s="1">
        <f t="shared" si="134"/>
        <v>163.5</v>
      </c>
      <c r="F2165" s="4">
        <f t="shared" si="132"/>
        <v>1360254417399</v>
      </c>
      <c r="G2165" s="4">
        <f t="shared" si="133"/>
        <v>1360254417591</v>
      </c>
      <c r="H2165">
        <v>675801483</v>
      </c>
      <c r="I2165">
        <v>675801675</v>
      </c>
      <c r="J2165" s="5">
        <f t="shared" si="135"/>
        <v>192</v>
      </c>
    </row>
    <row r="2166" spans="1:10" x14ac:dyDescent="0.25">
      <c r="A2166">
        <v>1360254442</v>
      </c>
      <c r="B2166">
        <v>675826168</v>
      </c>
      <c r="C2166">
        <v>8</v>
      </c>
      <c r="D2166">
        <v>3159</v>
      </c>
      <c r="E2166" s="1">
        <f t="shared" si="134"/>
        <v>394.875</v>
      </c>
      <c r="F2166" s="4">
        <f t="shared" si="132"/>
        <v>1360254417317</v>
      </c>
      <c r="G2166" s="4">
        <f t="shared" si="133"/>
        <v>1360254417637</v>
      </c>
      <c r="H2166">
        <v>675801485</v>
      </c>
      <c r="I2166">
        <v>675801805</v>
      </c>
      <c r="J2166" s="5">
        <f t="shared" si="135"/>
        <v>320</v>
      </c>
    </row>
    <row r="2167" spans="1:10" x14ac:dyDescent="0.25">
      <c r="A2167">
        <v>1360254446</v>
      </c>
      <c r="B2167">
        <v>675830104</v>
      </c>
      <c r="C2167">
        <v>9</v>
      </c>
      <c r="D2167">
        <v>4743</v>
      </c>
      <c r="E2167" s="1">
        <f t="shared" si="134"/>
        <v>527</v>
      </c>
      <c r="F2167" s="4">
        <f t="shared" si="132"/>
        <v>1360254420386</v>
      </c>
      <c r="G2167" s="4">
        <f t="shared" si="133"/>
        <v>1360254422690</v>
      </c>
      <c r="H2167">
        <v>675804490</v>
      </c>
      <c r="I2167">
        <v>675806794</v>
      </c>
      <c r="J2167" s="5">
        <f t="shared" si="135"/>
        <v>2304</v>
      </c>
    </row>
    <row r="2168" spans="1:10" x14ac:dyDescent="0.25">
      <c r="A2168">
        <v>1360254455</v>
      </c>
      <c r="B2168">
        <v>675838660</v>
      </c>
      <c r="C2168">
        <v>5</v>
      </c>
      <c r="D2168">
        <v>406</v>
      </c>
      <c r="E2168" s="1">
        <f t="shared" si="134"/>
        <v>81.2</v>
      </c>
      <c r="F2168" s="4">
        <f t="shared" si="132"/>
        <v>1360254451743</v>
      </c>
      <c r="G2168" s="4">
        <f t="shared" si="133"/>
        <v>1360254451807</v>
      </c>
      <c r="H2168">
        <v>675835403</v>
      </c>
      <c r="I2168">
        <v>675835467</v>
      </c>
      <c r="J2168" s="5">
        <f t="shared" si="135"/>
        <v>64</v>
      </c>
    </row>
    <row r="2169" spans="1:10" x14ac:dyDescent="0.25">
      <c r="A2169">
        <v>1360254455</v>
      </c>
      <c r="B2169">
        <v>675838660</v>
      </c>
      <c r="C2169">
        <v>5</v>
      </c>
      <c r="D2169">
        <v>406</v>
      </c>
      <c r="E2169" s="1">
        <f t="shared" si="134"/>
        <v>81.2</v>
      </c>
      <c r="F2169" s="4">
        <f t="shared" si="132"/>
        <v>1360254451806</v>
      </c>
      <c r="G2169" s="4">
        <f t="shared" si="133"/>
        <v>1360254451934</v>
      </c>
      <c r="H2169">
        <v>675835466</v>
      </c>
      <c r="I2169">
        <v>675835594</v>
      </c>
      <c r="J2169" s="5">
        <f t="shared" si="135"/>
        <v>128</v>
      </c>
    </row>
    <row r="2170" spans="1:10" x14ac:dyDescent="0.25">
      <c r="A2170">
        <v>1360254502</v>
      </c>
      <c r="B2170">
        <v>675886300</v>
      </c>
      <c r="C2170">
        <v>4</v>
      </c>
      <c r="D2170">
        <v>372</v>
      </c>
      <c r="E2170" s="1">
        <f t="shared" si="134"/>
        <v>93</v>
      </c>
      <c r="F2170" s="4">
        <f t="shared" si="132"/>
        <v>1360254476768</v>
      </c>
      <c r="G2170" s="4">
        <f t="shared" si="133"/>
        <v>1360254478496</v>
      </c>
      <c r="H2170">
        <v>675861068</v>
      </c>
      <c r="I2170">
        <v>675862796</v>
      </c>
      <c r="J2170" s="5">
        <f t="shared" si="135"/>
        <v>1728</v>
      </c>
    </row>
    <row r="2171" spans="1:10" x14ac:dyDescent="0.25">
      <c r="A2171">
        <v>1360254535</v>
      </c>
      <c r="B2171">
        <v>675918796</v>
      </c>
      <c r="C2171">
        <v>3</v>
      </c>
      <c r="D2171">
        <v>159</v>
      </c>
      <c r="E2171" s="1">
        <f t="shared" si="134"/>
        <v>53</v>
      </c>
      <c r="F2171" s="4">
        <f t="shared" si="132"/>
        <v>1360254530519</v>
      </c>
      <c r="G2171" s="4">
        <f t="shared" si="133"/>
        <v>1360254530519</v>
      </c>
      <c r="H2171">
        <v>675914315</v>
      </c>
      <c r="I2171">
        <v>675914315</v>
      </c>
      <c r="J2171" s="5">
        <f t="shared" si="135"/>
        <v>0</v>
      </c>
    </row>
    <row r="2172" spans="1:10" x14ac:dyDescent="0.25">
      <c r="A2172">
        <v>1360254535</v>
      </c>
      <c r="B2172">
        <v>675918796</v>
      </c>
      <c r="C2172">
        <v>3</v>
      </c>
      <c r="D2172">
        <v>159</v>
      </c>
      <c r="E2172" s="1">
        <f t="shared" si="134"/>
        <v>53</v>
      </c>
      <c r="F2172" s="4">
        <f t="shared" si="132"/>
        <v>1360254530518</v>
      </c>
      <c r="G2172" s="4">
        <f t="shared" si="133"/>
        <v>1360254530518</v>
      </c>
      <c r="H2172">
        <v>675914314</v>
      </c>
      <c r="I2172">
        <v>675914314</v>
      </c>
      <c r="J2172" s="5">
        <f t="shared" si="135"/>
        <v>0</v>
      </c>
    </row>
    <row r="2173" spans="1:10" x14ac:dyDescent="0.25">
      <c r="A2173">
        <v>1360254535</v>
      </c>
      <c r="B2173">
        <v>675918796</v>
      </c>
      <c r="C2173">
        <v>3</v>
      </c>
      <c r="D2173">
        <v>159</v>
      </c>
      <c r="E2173" s="1">
        <f t="shared" si="134"/>
        <v>53</v>
      </c>
      <c r="F2173" s="4">
        <f t="shared" si="132"/>
        <v>1360254530518</v>
      </c>
      <c r="G2173" s="4">
        <f t="shared" si="133"/>
        <v>1360254530518</v>
      </c>
      <c r="H2173">
        <v>675914314</v>
      </c>
      <c r="I2173">
        <v>675914314</v>
      </c>
      <c r="J2173" s="5">
        <f t="shared" si="135"/>
        <v>0</v>
      </c>
    </row>
    <row r="2174" spans="1:10" x14ac:dyDescent="0.25">
      <c r="A2174">
        <v>1360254679</v>
      </c>
      <c r="B2174">
        <v>676063236</v>
      </c>
      <c r="C2174">
        <v>5</v>
      </c>
      <c r="D2174">
        <v>354</v>
      </c>
      <c r="E2174" s="1">
        <f t="shared" si="134"/>
        <v>70.8</v>
      </c>
      <c r="F2174" s="4">
        <f t="shared" si="132"/>
        <v>1360254673371</v>
      </c>
      <c r="G2174" s="4">
        <f t="shared" si="133"/>
        <v>1360254677595</v>
      </c>
      <c r="H2174">
        <v>676057607</v>
      </c>
      <c r="I2174">
        <v>676061831</v>
      </c>
      <c r="J2174" s="5">
        <f t="shared" si="135"/>
        <v>4224</v>
      </c>
    </row>
    <row r="2175" spans="1:10" x14ac:dyDescent="0.25">
      <c r="A2175">
        <v>1360254695</v>
      </c>
      <c r="B2175">
        <v>676079320</v>
      </c>
      <c r="C2175">
        <v>2</v>
      </c>
      <c r="D2175">
        <v>154</v>
      </c>
      <c r="E2175" s="1">
        <f t="shared" si="134"/>
        <v>77</v>
      </c>
      <c r="F2175" s="4">
        <f t="shared" si="132"/>
        <v>1360254682312</v>
      </c>
      <c r="G2175" s="4">
        <f t="shared" si="133"/>
        <v>1360254692040</v>
      </c>
      <c r="H2175">
        <v>676066632</v>
      </c>
      <c r="I2175">
        <v>676076360</v>
      </c>
      <c r="J2175" s="5">
        <f t="shared" si="135"/>
        <v>9728</v>
      </c>
    </row>
    <row r="2176" spans="1:10" x14ac:dyDescent="0.25">
      <c r="A2176">
        <v>1360254740</v>
      </c>
      <c r="B2176">
        <v>676123460</v>
      </c>
      <c r="C2176">
        <v>1</v>
      </c>
      <c r="D2176">
        <v>77</v>
      </c>
      <c r="E2176" s="1">
        <f t="shared" si="134"/>
        <v>77</v>
      </c>
      <c r="F2176" s="4">
        <f t="shared" si="132"/>
        <v>1360254712226</v>
      </c>
      <c r="G2176" s="4">
        <f t="shared" si="133"/>
        <v>1360254712226</v>
      </c>
      <c r="H2176">
        <v>676095686</v>
      </c>
      <c r="I2176">
        <v>676095686</v>
      </c>
      <c r="J2176" s="5">
        <f t="shared" si="135"/>
        <v>0</v>
      </c>
    </row>
    <row r="2177" spans="1:10" x14ac:dyDescent="0.25">
      <c r="A2177">
        <v>1360254760</v>
      </c>
      <c r="B2177">
        <v>676143588</v>
      </c>
      <c r="C2177">
        <v>1</v>
      </c>
      <c r="D2177">
        <v>46</v>
      </c>
      <c r="E2177" s="1">
        <f t="shared" si="134"/>
        <v>46</v>
      </c>
      <c r="F2177" s="4">
        <f t="shared" si="132"/>
        <v>1360254732261</v>
      </c>
      <c r="G2177" s="4">
        <f t="shared" si="133"/>
        <v>1360254732261</v>
      </c>
      <c r="H2177">
        <v>676115849</v>
      </c>
      <c r="I2177">
        <v>676115849</v>
      </c>
      <c r="J2177" s="5">
        <f t="shared" si="135"/>
        <v>0</v>
      </c>
    </row>
    <row r="2178" spans="1:10" x14ac:dyDescent="0.25">
      <c r="A2178">
        <v>1360254776</v>
      </c>
      <c r="B2178">
        <v>676159644</v>
      </c>
      <c r="C2178">
        <v>5</v>
      </c>
      <c r="D2178">
        <v>1710</v>
      </c>
      <c r="E2178" s="1">
        <f t="shared" si="134"/>
        <v>342</v>
      </c>
      <c r="F2178" s="4">
        <f t="shared" ref="F2178:F2241" si="136">((A2178*1000)-B2178)+H2178</f>
        <v>1360254748588</v>
      </c>
      <c r="G2178" s="4">
        <f t="shared" ref="G2178:G2241" si="137">((A2178*1000)-B2178)+I2178</f>
        <v>1360254763692</v>
      </c>
      <c r="H2178">
        <v>676132232</v>
      </c>
      <c r="I2178">
        <v>676147336</v>
      </c>
      <c r="J2178" s="5">
        <f t="shared" si="135"/>
        <v>15104</v>
      </c>
    </row>
    <row r="2179" spans="1:10" x14ac:dyDescent="0.25">
      <c r="A2179">
        <v>1360254776</v>
      </c>
      <c r="B2179">
        <v>676159684</v>
      </c>
      <c r="C2179">
        <v>1</v>
      </c>
      <c r="D2179">
        <v>77</v>
      </c>
      <c r="E2179" s="1">
        <f t="shared" ref="E2179:E2242" si="138">D2179/C2179</f>
        <v>77</v>
      </c>
      <c r="F2179" s="4">
        <f t="shared" si="136"/>
        <v>1360254750723</v>
      </c>
      <c r="G2179" s="4">
        <f t="shared" si="137"/>
        <v>1360254750723</v>
      </c>
      <c r="H2179">
        <v>676134407</v>
      </c>
      <c r="I2179">
        <v>676134407</v>
      </c>
      <c r="J2179" s="5">
        <f t="shared" ref="J2179:J2242" si="139">G2179-F2179</f>
        <v>0</v>
      </c>
    </row>
    <row r="2180" spans="1:10" x14ac:dyDescent="0.25">
      <c r="A2180">
        <v>1360254804</v>
      </c>
      <c r="B2180">
        <v>676187816</v>
      </c>
      <c r="C2180">
        <v>1</v>
      </c>
      <c r="D2180">
        <v>342</v>
      </c>
      <c r="E2180" s="1">
        <f t="shared" si="138"/>
        <v>342</v>
      </c>
      <c r="F2180" s="4">
        <f t="shared" si="136"/>
        <v>1360254779583</v>
      </c>
      <c r="G2180" s="4">
        <f t="shared" si="137"/>
        <v>1360254779583</v>
      </c>
      <c r="H2180">
        <v>676163399</v>
      </c>
      <c r="I2180">
        <v>676163399</v>
      </c>
      <c r="J2180" s="5">
        <f t="shared" si="139"/>
        <v>0</v>
      </c>
    </row>
    <row r="2181" spans="1:10" x14ac:dyDescent="0.25">
      <c r="A2181">
        <v>1360254836</v>
      </c>
      <c r="B2181">
        <v>676219984</v>
      </c>
      <c r="C2181">
        <v>1</v>
      </c>
      <c r="D2181">
        <v>342</v>
      </c>
      <c r="E2181" s="1">
        <f t="shared" si="138"/>
        <v>342</v>
      </c>
      <c r="F2181" s="4">
        <f t="shared" si="136"/>
        <v>1360254811542</v>
      </c>
      <c r="G2181" s="4">
        <f t="shared" si="137"/>
        <v>1360254811542</v>
      </c>
      <c r="H2181">
        <v>676195526</v>
      </c>
      <c r="I2181">
        <v>676195526</v>
      </c>
      <c r="J2181" s="5">
        <f t="shared" si="139"/>
        <v>0</v>
      </c>
    </row>
    <row r="2182" spans="1:10" x14ac:dyDescent="0.25">
      <c r="A2182">
        <v>1360254856</v>
      </c>
      <c r="B2182">
        <v>676239920</v>
      </c>
      <c r="C2182">
        <v>1</v>
      </c>
      <c r="D2182">
        <v>77</v>
      </c>
      <c r="E2182" s="1">
        <f t="shared" si="138"/>
        <v>77</v>
      </c>
      <c r="F2182" s="4">
        <f t="shared" si="136"/>
        <v>1360254827925</v>
      </c>
      <c r="G2182" s="4">
        <f t="shared" si="137"/>
        <v>1360254827925</v>
      </c>
      <c r="H2182">
        <v>676211845</v>
      </c>
      <c r="I2182">
        <v>676211845</v>
      </c>
      <c r="J2182" s="5">
        <f t="shared" si="139"/>
        <v>0</v>
      </c>
    </row>
    <row r="2183" spans="1:10" x14ac:dyDescent="0.25">
      <c r="A2183">
        <v>1360254976</v>
      </c>
      <c r="B2183">
        <v>676360068</v>
      </c>
      <c r="C2183">
        <v>1</v>
      </c>
      <c r="D2183">
        <v>46</v>
      </c>
      <c r="E2183" s="1">
        <f t="shared" si="138"/>
        <v>46</v>
      </c>
      <c r="F2183" s="4">
        <f t="shared" si="136"/>
        <v>1360254948928</v>
      </c>
      <c r="G2183" s="4">
        <f t="shared" si="137"/>
        <v>1360254948928</v>
      </c>
      <c r="H2183">
        <v>676332996</v>
      </c>
      <c r="I2183">
        <v>676332996</v>
      </c>
      <c r="J2183" s="5">
        <f t="shared" si="139"/>
        <v>0</v>
      </c>
    </row>
    <row r="2184" spans="1:10" x14ac:dyDescent="0.25">
      <c r="A2184">
        <v>1360255128</v>
      </c>
      <c r="B2184">
        <v>676511664</v>
      </c>
      <c r="C2184">
        <v>7</v>
      </c>
      <c r="D2184">
        <v>793</v>
      </c>
      <c r="E2184" s="1">
        <f t="shared" si="138"/>
        <v>113.28571428571429</v>
      </c>
      <c r="F2184" s="4">
        <f t="shared" si="136"/>
        <v>1360255119761</v>
      </c>
      <c r="G2184" s="4">
        <f t="shared" si="137"/>
        <v>1360255121873</v>
      </c>
      <c r="H2184">
        <v>676503425</v>
      </c>
      <c r="I2184">
        <v>676505537</v>
      </c>
      <c r="J2184" s="5">
        <f t="shared" si="139"/>
        <v>2112</v>
      </c>
    </row>
    <row r="2185" spans="1:10" x14ac:dyDescent="0.25">
      <c r="A2185">
        <v>1360255145</v>
      </c>
      <c r="B2185">
        <v>3609808124</v>
      </c>
      <c r="C2185">
        <v>3</v>
      </c>
      <c r="D2185">
        <v>448</v>
      </c>
      <c r="E2185" s="1">
        <f t="shared" si="138"/>
        <v>149.33333333333334</v>
      </c>
      <c r="F2185" s="4">
        <f t="shared" si="136"/>
        <v>1360255120079</v>
      </c>
      <c r="G2185" s="4">
        <f t="shared" si="137"/>
        <v>1360255120207</v>
      </c>
      <c r="H2185">
        <v>3609783203</v>
      </c>
      <c r="I2185">
        <v>3609783331</v>
      </c>
      <c r="J2185" s="5">
        <f t="shared" si="139"/>
        <v>128</v>
      </c>
    </row>
    <row r="2186" spans="1:10" x14ac:dyDescent="0.25">
      <c r="A2186">
        <v>1360255145</v>
      </c>
      <c r="B2186">
        <v>3609808172</v>
      </c>
      <c r="C2186">
        <v>3</v>
      </c>
      <c r="D2186">
        <v>1085</v>
      </c>
      <c r="E2186" s="1">
        <f t="shared" si="138"/>
        <v>361.66666666666669</v>
      </c>
      <c r="F2186" s="4">
        <f t="shared" si="136"/>
        <v>1360255120031</v>
      </c>
      <c r="G2186" s="4">
        <f t="shared" si="137"/>
        <v>1360255120159</v>
      </c>
      <c r="H2186">
        <v>3609783203</v>
      </c>
      <c r="I2186">
        <v>3609783331</v>
      </c>
      <c r="J2186" s="5">
        <f t="shared" si="139"/>
        <v>128</v>
      </c>
    </row>
    <row r="2187" spans="1:10" x14ac:dyDescent="0.25">
      <c r="A2187">
        <v>1360255145</v>
      </c>
      <c r="B2187">
        <v>3609808172</v>
      </c>
      <c r="C2187">
        <v>4</v>
      </c>
      <c r="D2187">
        <v>2329</v>
      </c>
      <c r="E2187" s="1">
        <f t="shared" si="138"/>
        <v>582.25</v>
      </c>
      <c r="F2187" s="4">
        <f t="shared" si="136"/>
        <v>1360255120031</v>
      </c>
      <c r="G2187" s="4">
        <f t="shared" si="137"/>
        <v>1360255120159</v>
      </c>
      <c r="H2187">
        <v>3609783203</v>
      </c>
      <c r="I2187">
        <v>3609783331</v>
      </c>
      <c r="J2187" s="5">
        <f t="shared" si="139"/>
        <v>128</v>
      </c>
    </row>
    <row r="2188" spans="1:10" x14ac:dyDescent="0.25">
      <c r="A2188">
        <v>1360255177</v>
      </c>
      <c r="B2188">
        <v>3609840040</v>
      </c>
      <c r="C2188">
        <v>2</v>
      </c>
      <c r="D2188">
        <v>96</v>
      </c>
      <c r="E2188" s="1">
        <f t="shared" si="138"/>
        <v>48</v>
      </c>
      <c r="F2188" s="4">
        <f t="shared" si="136"/>
        <v>1360255152867</v>
      </c>
      <c r="G2188" s="4">
        <f t="shared" si="137"/>
        <v>1360255155811</v>
      </c>
      <c r="H2188">
        <v>3609815907</v>
      </c>
      <c r="I2188">
        <v>3609818851</v>
      </c>
      <c r="J2188" s="5">
        <f t="shared" si="139"/>
        <v>2944</v>
      </c>
    </row>
    <row r="2189" spans="1:10" x14ac:dyDescent="0.25">
      <c r="A2189">
        <v>1360255273</v>
      </c>
      <c r="B2189">
        <v>676656572</v>
      </c>
      <c r="C2189">
        <v>6</v>
      </c>
      <c r="D2189">
        <v>1434</v>
      </c>
      <c r="E2189" s="1">
        <f t="shared" si="138"/>
        <v>239</v>
      </c>
      <c r="F2189" s="4">
        <f t="shared" si="136"/>
        <v>1360255246123</v>
      </c>
      <c r="G2189" s="4">
        <f t="shared" si="137"/>
        <v>1360255246443</v>
      </c>
      <c r="H2189">
        <v>676629695</v>
      </c>
      <c r="I2189">
        <v>676630015</v>
      </c>
      <c r="J2189" s="5">
        <f t="shared" si="139"/>
        <v>320</v>
      </c>
    </row>
    <row r="2190" spans="1:10" x14ac:dyDescent="0.25">
      <c r="A2190">
        <v>1360255360</v>
      </c>
      <c r="B2190">
        <v>676743852</v>
      </c>
      <c r="C2190">
        <v>5</v>
      </c>
      <c r="D2190">
        <v>276</v>
      </c>
      <c r="E2190" s="1">
        <f t="shared" si="138"/>
        <v>55.2</v>
      </c>
      <c r="F2190" s="4">
        <f t="shared" si="136"/>
        <v>1360255351698</v>
      </c>
      <c r="G2190" s="4">
        <f t="shared" si="137"/>
        <v>1360255355474</v>
      </c>
      <c r="H2190">
        <v>676735550</v>
      </c>
      <c r="I2190">
        <v>676739326</v>
      </c>
      <c r="J2190" s="5">
        <f t="shared" si="139"/>
        <v>3776</v>
      </c>
    </row>
    <row r="2191" spans="1:10" x14ac:dyDescent="0.25">
      <c r="A2191">
        <v>1360255360</v>
      </c>
      <c r="B2191">
        <v>676743860</v>
      </c>
      <c r="C2191">
        <v>3</v>
      </c>
      <c r="D2191">
        <v>159</v>
      </c>
      <c r="E2191" s="1">
        <f t="shared" si="138"/>
        <v>53</v>
      </c>
      <c r="F2191" s="4">
        <f t="shared" si="136"/>
        <v>1360255357002</v>
      </c>
      <c r="G2191" s="4">
        <f t="shared" si="137"/>
        <v>1360255357002</v>
      </c>
      <c r="H2191">
        <v>676740862</v>
      </c>
      <c r="I2191">
        <v>676740862</v>
      </c>
      <c r="J2191" s="5">
        <f t="shared" si="139"/>
        <v>0</v>
      </c>
    </row>
    <row r="2192" spans="1:10" x14ac:dyDescent="0.25">
      <c r="A2192">
        <v>1360255377</v>
      </c>
      <c r="B2192">
        <v>676760940</v>
      </c>
      <c r="C2192">
        <v>13</v>
      </c>
      <c r="D2192">
        <v>2570</v>
      </c>
      <c r="E2192" s="1">
        <f t="shared" si="138"/>
        <v>197.69230769230768</v>
      </c>
      <c r="F2192" s="4">
        <f t="shared" si="136"/>
        <v>1360255351482</v>
      </c>
      <c r="G2192" s="4">
        <f t="shared" si="137"/>
        <v>1360255355322</v>
      </c>
      <c r="H2192">
        <v>676735422</v>
      </c>
      <c r="I2192">
        <v>676739262</v>
      </c>
      <c r="J2192" s="5">
        <f t="shared" si="139"/>
        <v>3840</v>
      </c>
    </row>
    <row r="2193" spans="1:10" x14ac:dyDescent="0.25">
      <c r="A2193">
        <v>1360255381</v>
      </c>
      <c r="B2193">
        <v>676764836</v>
      </c>
      <c r="C2193">
        <v>3</v>
      </c>
      <c r="D2193">
        <v>164</v>
      </c>
      <c r="E2193" s="1">
        <f t="shared" si="138"/>
        <v>54.666666666666664</v>
      </c>
      <c r="F2193" s="4">
        <f t="shared" si="136"/>
        <v>1360255354977</v>
      </c>
      <c r="G2193" s="4">
        <f t="shared" si="137"/>
        <v>1360255355489</v>
      </c>
      <c r="H2193">
        <v>676738813</v>
      </c>
      <c r="I2193">
        <v>676739325</v>
      </c>
      <c r="J2193" s="5">
        <f t="shared" si="139"/>
        <v>512</v>
      </c>
    </row>
    <row r="2194" spans="1:10" x14ac:dyDescent="0.25">
      <c r="A2194">
        <v>1360255577</v>
      </c>
      <c r="B2194">
        <v>676961112</v>
      </c>
      <c r="C2194">
        <v>3</v>
      </c>
      <c r="D2194">
        <v>172</v>
      </c>
      <c r="E2194" s="1">
        <f t="shared" si="138"/>
        <v>57.333333333333336</v>
      </c>
      <c r="F2194" s="4">
        <f t="shared" si="136"/>
        <v>1360255552267</v>
      </c>
      <c r="G2194" s="4">
        <f t="shared" si="137"/>
        <v>1360255555915</v>
      </c>
      <c r="H2194">
        <v>676936379</v>
      </c>
      <c r="I2194">
        <v>676940027</v>
      </c>
      <c r="J2194" s="5">
        <f t="shared" si="139"/>
        <v>3648</v>
      </c>
    </row>
    <row r="2195" spans="1:10" x14ac:dyDescent="0.25">
      <c r="A2195">
        <v>1360255581</v>
      </c>
      <c r="B2195">
        <v>676965148</v>
      </c>
      <c r="C2195">
        <v>1</v>
      </c>
      <c r="D2195">
        <v>52</v>
      </c>
      <c r="E2195" s="1">
        <f t="shared" si="138"/>
        <v>52</v>
      </c>
      <c r="F2195" s="4">
        <f t="shared" si="136"/>
        <v>1360255555876</v>
      </c>
      <c r="G2195" s="4">
        <f t="shared" si="137"/>
        <v>1360255555876</v>
      </c>
      <c r="H2195">
        <v>676940024</v>
      </c>
      <c r="I2195">
        <v>676940024</v>
      </c>
      <c r="J2195" s="5">
        <f t="shared" si="139"/>
        <v>0</v>
      </c>
    </row>
    <row r="2196" spans="1:10" x14ac:dyDescent="0.25">
      <c r="A2196">
        <v>1360256082</v>
      </c>
      <c r="B2196">
        <v>677466252</v>
      </c>
      <c r="C2196">
        <v>2</v>
      </c>
      <c r="D2196">
        <v>96</v>
      </c>
      <c r="E2196" s="1">
        <f t="shared" si="138"/>
        <v>48</v>
      </c>
      <c r="F2196" s="4">
        <f t="shared" si="136"/>
        <v>1360256057717</v>
      </c>
      <c r="G2196" s="4">
        <f t="shared" si="137"/>
        <v>1360256060725</v>
      </c>
      <c r="H2196">
        <v>677441969</v>
      </c>
      <c r="I2196">
        <v>677444977</v>
      </c>
      <c r="J2196" s="5">
        <f t="shared" si="139"/>
        <v>3008</v>
      </c>
    </row>
    <row r="2197" spans="1:10" x14ac:dyDescent="0.25">
      <c r="A2197">
        <v>1360256339</v>
      </c>
      <c r="B2197">
        <v>677722584</v>
      </c>
      <c r="C2197">
        <v>1</v>
      </c>
      <c r="D2197">
        <v>46</v>
      </c>
      <c r="E2197" s="1">
        <f t="shared" si="138"/>
        <v>46</v>
      </c>
      <c r="F2197" s="4">
        <f t="shared" si="136"/>
        <v>1360256313997</v>
      </c>
      <c r="G2197" s="4">
        <f t="shared" si="137"/>
        <v>1360256313997</v>
      </c>
      <c r="H2197">
        <v>677697581</v>
      </c>
      <c r="I2197">
        <v>677697581</v>
      </c>
      <c r="J2197" s="5">
        <f t="shared" si="139"/>
        <v>0</v>
      </c>
    </row>
    <row r="2198" spans="1:10" x14ac:dyDescent="0.25">
      <c r="A2198">
        <v>1360256576</v>
      </c>
      <c r="B2198">
        <v>677959600</v>
      </c>
      <c r="C2198">
        <v>1</v>
      </c>
      <c r="D2198">
        <v>46</v>
      </c>
      <c r="E2198" s="1">
        <f t="shared" si="138"/>
        <v>46</v>
      </c>
      <c r="F2198" s="4">
        <f t="shared" si="136"/>
        <v>1360256550459</v>
      </c>
      <c r="G2198" s="4">
        <f t="shared" si="137"/>
        <v>1360256550459</v>
      </c>
      <c r="H2198">
        <v>677934059</v>
      </c>
      <c r="I2198">
        <v>677934059</v>
      </c>
      <c r="J2198" s="5">
        <f t="shared" si="139"/>
        <v>0</v>
      </c>
    </row>
    <row r="2199" spans="1:10" x14ac:dyDescent="0.25">
      <c r="A2199">
        <v>1360256713</v>
      </c>
      <c r="B2199">
        <v>678096932</v>
      </c>
      <c r="C2199">
        <v>1</v>
      </c>
      <c r="D2199">
        <v>48</v>
      </c>
      <c r="E2199" s="1">
        <f t="shared" si="138"/>
        <v>48</v>
      </c>
      <c r="F2199" s="4">
        <f t="shared" si="136"/>
        <v>1360256685229</v>
      </c>
      <c r="G2199" s="4">
        <f t="shared" si="137"/>
        <v>1360256685229</v>
      </c>
      <c r="H2199">
        <v>678069161</v>
      </c>
      <c r="I2199">
        <v>678069161</v>
      </c>
      <c r="J2199" s="5">
        <f t="shared" si="139"/>
        <v>0</v>
      </c>
    </row>
    <row r="2200" spans="1:10" x14ac:dyDescent="0.25">
      <c r="A2200">
        <v>1360257177</v>
      </c>
      <c r="B2200">
        <v>678560812</v>
      </c>
      <c r="C2200">
        <v>1</v>
      </c>
      <c r="D2200">
        <v>46</v>
      </c>
      <c r="E2200" s="1">
        <f t="shared" si="138"/>
        <v>46</v>
      </c>
      <c r="F2200" s="4">
        <f t="shared" si="136"/>
        <v>1360257149082</v>
      </c>
      <c r="G2200" s="4">
        <f t="shared" si="137"/>
        <v>1360257149082</v>
      </c>
      <c r="H2200">
        <v>678532894</v>
      </c>
      <c r="I2200">
        <v>678532894</v>
      </c>
      <c r="J2200" s="5">
        <f t="shared" si="139"/>
        <v>0</v>
      </c>
    </row>
    <row r="2201" spans="1:10" x14ac:dyDescent="0.25">
      <c r="A2201">
        <v>1360257218</v>
      </c>
      <c r="B2201">
        <v>678601544</v>
      </c>
      <c r="C2201">
        <v>1</v>
      </c>
      <c r="D2201">
        <v>52</v>
      </c>
      <c r="E2201" s="1">
        <f t="shared" si="138"/>
        <v>52</v>
      </c>
      <c r="F2201" s="4">
        <f t="shared" si="136"/>
        <v>1360257190119</v>
      </c>
      <c r="G2201" s="4">
        <f t="shared" si="137"/>
        <v>1360257190119</v>
      </c>
      <c r="H2201">
        <v>678573663</v>
      </c>
      <c r="I2201">
        <v>678573663</v>
      </c>
      <c r="J2201" s="5">
        <f t="shared" si="139"/>
        <v>0</v>
      </c>
    </row>
    <row r="2202" spans="1:10" x14ac:dyDescent="0.25">
      <c r="A2202">
        <v>1360257219</v>
      </c>
      <c r="B2202">
        <v>678602768</v>
      </c>
      <c r="C2202">
        <v>1</v>
      </c>
      <c r="D2202">
        <v>52</v>
      </c>
      <c r="E2202" s="1">
        <f t="shared" si="138"/>
        <v>52</v>
      </c>
      <c r="F2202" s="4">
        <f t="shared" si="136"/>
        <v>1360257192393</v>
      </c>
      <c r="G2202" s="4">
        <f t="shared" si="137"/>
        <v>1360257192393</v>
      </c>
      <c r="H2202">
        <v>678576161</v>
      </c>
      <c r="I2202">
        <v>678576161</v>
      </c>
      <c r="J2202" s="5">
        <f t="shared" si="139"/>
        <v>0</v>
      </c>
    </row>
    <row r="2203" spans="1:10" x14ac:dyDescent="0.25">
      <c r="A2203">
        <v>1360257282</v>
      </c>
      <c r="B2203">
        <v>678666228</v>
      </c>
      <c r="C2203">
        <v>1</v>
      </c>
      <c r="D2203">
        <v>52</v>
      </c>
      <c r="E2203" s="1">
        <f t="shared" si="138"/>
        <v>52</v>
      </c>
      <c r="F2203" s="4">
        <f t="shared" si="136"/>
        <v>1360257253115</v>
      </c>
      <c r="G2203" s="4">
        <f t="shared" si="137"/>
        <v>1360257253115</v>
      </c>
      <c r="H2203">
        <v>678637343</v>
      </c>
      <c r="I2203">
        <v>678637343</v>
      </c>
      <c r="J2203" s="5">
        <f t="shared" si="139"/>
        <v>0</v>
      </c>
    </row>
    <row r="2204" spans="1:10" x14ac:dyDescent="0.25">
      <c r="A2204">
        <v>1360257283</v>
      </c>
      <c r="B2204">
        <v>678666640</v>
      </c>
      <c r="C2204">
        <v>1</v>
      </c>
      <c r="D2204">
        <v>52</v>
      </c>
      <c r="E2204" s="1">
        <f t="shared" si="138"/>
        <v>52</v>
      </c>
      <c r="F2204" s="4">
        <f t="shared" si="136"/>
        <v>1360257256004</v>
      </c>
      <c r="G2204" s="4">
        <f t="shared" si="137"/>
        <v>1360257256004</v>
      </c>
      <c r="H2204">
        <v>678639644</v>
      </c>
      <c r="I2204">
        <v>678639644</v>
      </c>
      <c r="J2204" s="5">
        <f t="shared" si="139"/>
        <v>0</v>
      </c>
    </row>
    <row r="2205" spans="1:10" x14ac:dyDescent="0.25">
      <c r="A2205">
        <v>1360257337</v>
      </c>
      <c r="B2205">
        <v>678721060</v>
      </c>
      <c r="C2205">
        <v>1</v>
      </c>
      <c r="D2205">
        <v>46</v>
      </c>
      <c r="E2205" s="1">
        <f t="shared" si="138"/>
        <v>46</v>
      </c>
      <c r="F2205" s="4">
        <f t="shared" si="136"/>
        <v>1360257311842</v>
      </c>
      <c r="G2205" s="4">
        <f t="shared" si="137"/>
        <v>1360257311842</v>
      </c>
      <c r="H2205">
        <v>678695902</v>
      </c>
      <c r="I2205">
        <v>678695902</v>
      </c>
      <c r="J2205" s="5">
        <f t="shared" si="139"/>
        <v>0</v>
      </c>
    </row>
    <row r="2206" spans="1:10" x14ac:dyDescent="0.25">
      <c r="A2206">
        <v>1360257974</v>
      </c>
      <c r="B2206">
        <v>679358432</v>
      </c>
      <c r="C2206">
        <v>14</v>
      </c>
      <c r="D2206">
        <v>7746</v>
      </c>
      <c r="E2206" s="1">
        <f t="shared" si="138"/>
        <v>553.28571428571433</v>
      </c>
      <c r="F2206" s="4">
        <f t="shared" si="136"/>
        <v>1360257947618</v>
      </c>
      <c r="G2206" s="4">
        <f t="shared" si="137"/>
        <v>1360257950370</v>
      </c>
      <c r="H2206">
        <v>679332050</v>
      </c>
      <c r="I2206">
        <v>679334802</v>
      </c>
      <c r="J2206" s="5">
        <f t="shared" si="139"/>
        <v>2752</v>
      </c>
    </row>
    <row r="2207" spans="1:10" x14ac:dyDescent="0.25">
      <c r="A2207">
        <v>1360258107</v>
      </c>
      <c r="B2207">
        <v>679490820</v>
      </c>
      <c r="C2207">
        <v>1</v>
      </c>
      <c r="D2207">
        <v>46</v>
      </c>
      <c r="E2207" s="1">
        <f t="shared" si="138"/>
        <v>46</v>
      </c>
      <c r="F2207" s="4">
        <f t="shared" si="136"/>
        <v>1360258079876</v>
      </c>
      <c r="G2207" s="4">
        <f t="shared" si="137"/>
        <v>1360258079876</v>
      </c>
      <c r="H2207">
        <v>679463696</v>
      </c>
      <c r="I2207">
        <v>679463696</v>
      </c>
      <c r="J2207" s="5">
        <f t="shared" si="139"/>
        <v>0</v>
      </c>
    </row>
    <row r="2208" spans="1:10" x14ac:dyDescent="0.25">
      <c r="A2208">
        <v>1360258259</v>
      </c>
      <c r="B2208">
        <v>679643304</v>
      </c>
      <c r="C2208">
        <v>2</v>
      </c>
      <c r="D2208">
        <v>141</v>
      </c>
      <c r="E2208" s="1">
        <f t="shared" si="138"/>
        <v>70.5</v>
      </c>
      <c r="F2208" s="4">
        <f t="shared" si="136"/>
        <v>1360258256288</v>
      </c>
      <c r="G2208" s="4">
        <f t="shared" si="137"/>
        <v>1360258256288</v>
      </c>
      <c r="H2208">
        <v>679640592</v>
      </c>
      <c r="I2208">
        <v>679640592</v>
      </c>
      <c r="J2208" s="5">
        <f t="shared" si="139"/>
        <v>0</v>
      </c>
    </row>
    <row r="2209" spans="1:10" x14ac:dyDescent="0.25">
      <c r="A2209">
        <v>1360258283</v>
      </c>
      <c r="B2209">
        <v>679667044</v>
      </c>
      <c r="C2209">
        <v>11</v>
      </c>
      <c r="D2209">
        <v>3246</v>
      </c>
      <c r="E2209" s="1">
        <f t="shared" si="138"/>
        <v>295.09090909090907</v>
      </c>
      <c r="F2209" s="4">
        <f t="shared" si="136"/>
        <v>1360258255204</v>
      </c>
      <c r="G2209" s="4">
        <f t="shared" si="137"/>
        <v>1360258256612</v>
      </c>
      <c r="H2209">
        <v>679639248</v>
      </c>
      <c r="I2209">
        <v>679640656</v>
      </c>
      <c r="J2209" s="5">
        <f t="shared" si="139"/>
        <v>1408</v>
      </c>
    </row>
    <row r="2210" spans="1:10" x14ac:dyDescent="0.25">
      <c r="A2210">
        <v>1360258656</v>
      </c>
      <c r="B2210">
        <v>680039696</v>
      </c>
      <c r="C2210">
        <v>1</v>
      </c>
      <c r="D2210">
        <v>48</v>
      </c>
      <c r="E2210" s="1">
        <f t="shared" si="138"/>
        <v>48</v>
      </c>
      <c r="F2210" s="4">
        <f t="shared" si="136"/>
        <v>1360258627961</v>
      </c>
      <c r="G2210" s="4">
        <f t="shared" si="137"/>
        <v>1360258627961</v>
      </c>
      <c r="H2210">
        <v>680011657</v>
      </c>
      <c r="I2210">
        <v>680011657</v>
      </c>
      <c r="J2210" s="5">
        <f t="shared" si="139"/>
        <v>0</v>
      </c>
    </row>
    <row r="2211" spans="1:10" x14ac:dyDescent="0.25">
      <c r="A2211">
        <v>1360258756</v>
      </c>
      <c r="B2211">
        <v>680139976</v>
      </c>
      <c r="C2211">
        <v>1</v>
      </c>
      <c r="D2211">
        <v>46</v>
      </c>
      <c r="E2211" s="1">
        <f t="shared" si="138"/>
        <v>46</v>
      </c>
      <c r="F2211" s="4">
        <f t="shared" si="136"/>
        <v>1360258728928</v>
      </c>
      <c r="G2211" s="4">
        <f t="shared" si="137"/>
        <v>1360258728928</v>
      </c>
      <c r="H2211">
        <v>680112904</v>
      </c>
      <c r="I2211">
        <v>680112904</v>
      </c>
      <c r="J2211" s="5">
        <f t="shared" si="139"/>
        <v>0</v>
      </c>
    </row>
    <row r="2212" spans="1:10" x14ac:dyDescent="0.25">
      <c r="A2212">
        <v>1360258828</v>
      </c>
      <c r="B2212">
        <v>680212264</v>
      </c>
      <c r="C2212">
        <v>2</v>
      </c>
      <c r="D2212">
        <v>141</v>
      </c>
      <c r="E2212" s="1">
        <f t="shared" si="138"/>
        <v>70.5</v>
      </c>
      <c r="F2212" s="4">
        <f t="shared" si="136"/>
        <v>1360258824510</v>
      </c>
      <c r="G2212" s="4">
        <f t="shared" si="137"/>
        <v>1360258824510</v>
      </c>
      <c r="H2212">
        <v>680208774</v>
      </c>
      <c r="I2212">
        <v>680208774</v>
      </c>
      <c r="J2212" s="5">
        <f t="shared" si="139"/>
        <v>0</v>
      </c>
    </row>
    <row r="2213" spans="1:10" x14ac:dyDescent="0.25">
      <c r="A2213">
        <v>1360258848</v>
      </c>
      <c r="B2213">
        <v>680232128</v>
      </c>
      <c r="C2213">
        <v>11</v>
      </c>
      <c r="D2213">
        <v>3246</v>
      </c>
      <c r="E2213" s="1">
        <f t="shared" si="138"/>
        <v>295.09090909090907</v>
      </c>
      <c r="F2213" s="4">
        <f t="shared" si="136"/>
        <v>1360258823366</v>
      </c>
      <c r="G2213" s="4">
        <f t="shared" si="137"/>
        <v>1360258824774</v>
      </c>
      <c r="H2213">
        <v>680207494</v>
      </c>
      <c r="I2213">
        <v>680208902</v>
      </c>
      <c r="J2213" s="5">
        <f t="shared" si="139"/>
        <v>1408</v>
      </c>
    </row>
    <row r="2214" spans="1:10" x14ac:dyDescent="0.25">
      <c r="A2214">
        <v>1360259049</v>
      </c>
      <c r="B2214">
        <v>680432524</v>
      </c>
      <c r="C2214">
        <v>1</v>
      </c>
      <c r="D2214">
        <v>46</v>
      </c>
      <c r="E2214" s="1">
        <f t="shared" si="138"/>
        <v>46</v>
      </c>
      <c r="F2214" s="4">
        <f t="shared" si="136"/>
        <v>1360259021536</v>
      </c>
      <c r="G2214" s="4">
        <f t="shared" si="137"/>
        <v>1360259021536</v>
      </c>
      <c r="H2214">
        <v>680405060</v>
      </c>
      <c r="I2214">
        <v>680405060</v>
      </c>
      <c r="J2214" s="5">
        <f t="shared" si="139"/>
        <v>0</v>
      </c>
    </row>
    <row r="2215" spans="1:10" x14ac:dyDescent="0.25">
      <c r="A2215">
        <v>1360259273</v>
      </c>
      <c r="B2215">
        <v>680657344</v>
      </c>
      <c r="C2215">
        <v>2</v>
      </c>
      <c r="D2215">
        <v>104</v>
      </c>
      <c r="E2215" s="1">
        <f t="shared" si="138"/>
        <v>52</v>
      </c>
      <c r="F2215" s="4">
        <f t="shared" si="136"/>
        <v>1360259248680</v>
      </c>
      <c r="G2215" s="4">
        <f t="shared" si="137"/>
        <v>1360259251688</v>
      </c>
      <c r="H2215">
        <v>680633024</v>
      </c>
      <c r="I2215">
        <v>680636032</v>
      </c>
      <c r="J2215" s="5">
        <f t="shared" si="139"/>
        <v>3008</v>
      </c>
    </row>
    <row r="2216" spans="1:10" x14ac:dyDescent="0.25">
      <c r="A2216">
        <v>1360259334</v>
      </c>
      <c r="B2216">
        <v>680718168</v>
      </c>
      <c r="C2216">
        <v>1</v>
      </c>
      <c r="D2216">
        <v>48</v>
      </c>
      <c r="E2216" s="1">
        <f t="shared" si="138"/>
        <v>48</v>
      </c>
      <c r="F2216" s="4">
        <f t="shared" si="136"/>
        <v>1360259305303</v>
      </c>
      <c r="G2216" s="4">
        <f t="shared" si="137"/>
        <v>1360259305303</v>
      </c>
      <c r="H2216">
        <v>680689471</v>
      </c>
      <c r="I2216">
        <v>680689471</v>
      </c>
      <c r="J2216" s="5">
        <f t="shared" si="139"/>
        <v>0</v>
      </c>
    </row>
    <row r="2217" spans="1:10" x14ac:dyDescent="0.25">
      <c r="A2217">
        <v>1360259335</v>
      </c>
      <c r="B2217">
        <v>680719340</v>
      </c>
      <c r="C2217">
        <v>1</v>
      </c>
      <c r="D2217">
        <v>48</v>
      </c>
      <c r="E2217" s="1">
        <f t="shared" si="138"/>
        <v>48</v>
      </c>
      <c r="F2217" s="4">
        <f t="shared" si="136"/>
        <v>1360259305963</v>
      </c>
      <c r="G2217" s="4">
        <f t="shared" si="137"/>
        <v>1360259305963</v>
      </c>
      <c r="H2217">
        <v>680690303</v>
      </c>
      <c r="I2217">
        <v>680690303</v>
      </c>
      <c r="J2217" s="5">
        <f t="shared" si="139"/>
        <v>0</v>
      </c>
    </row>
    <row r="2218" spans="1:10" x14ac:dyDescent="0.25">
      <c r="A2218">
        <v>1360259751</v>
      </c>
      <c r="B2218">
        <v>681135340</v>
      </c>
      <c r="C2218">
        <v>1</v>
      </c>
      <c r="D2218">
        <v>46</v>
      </c>
      <c r="E2218" s="1">
        <f t="shared" si="138"/>
        <v>46</v>
      </c>
      <c r="F2218" s="4">
        <f t="shared" si="136"/>
        <v>1360259722148</v>
      </c>
      <c r="G2218" s="4">
        <f t="shared" si="137"/>
        <v>1360259722148</v>
      </c>
      <c r="H2218">
        <v>681106488</v>
      </c>
      <c r="I2218">
        <v>681106488</v>
      </c>
      <c r="J2218" s="5">
        <f t="shared" si="139"/>
        <v>0</v>
      </c>
    </row>
    <row r="2219" spans="1:10" x14ac:dyDescent="0.25">
      <c r="A2219">
        <v>1360259753</v>
      </c>
      <c r="B2219">
        <v>681136764</v>
      </c>
      <c r="C2219">
        <v>1</v>
      </c>
      <c r="D2219">
        <v>46</v>
      </c>
      <c r="E2219" s="1">
        <f t="shared" si="138"/>
        <v>46</v>
      </c>
      <c r="F2219" s="4">
        <f t="shared" si="136"/>
        <v>1360259724195</v>
      </c>
      <c r="G2219" s="4">
        <f t="shared" si="137"/>
        <v>1360259724195</v>
      </c>
      <c r="H2219">
        <v>681107959</v>
      </c>
      <c r="I2219">
        <v>681107959</v>
      </c>
      <c r="J2219" s="5">
        <f t="shared" si="139"/>
        <v>0</v>
      </c>
    </row>
    <row r="2220" spans="1:10" x14ac:dyDescent="0.25">
      <c r="A2220">
        <v>1360260014</v>
      </c>
      <c r="B2220">
        <v>681397656</v>
      </c>
      <c r="C2220">
        <v>41</v>
      </c>
      <c r="D2220">
        <v>52122</v>
      </c>
      <c r="E2220" s="1">
        <f t="shared" si="138"/>
        <v>1271.2682926829268</v>
      </c>
      <c r="F2220" s="4">
        <f t="shared" si="136"/>
        <v>1360260012621</v>
      </c>
      <c r="G2220" s="4">
        <f t="shared" si="137"/>
        <v>1360260012941</v>
      </c>
      <c r="H2220">
        <v>681396277</v>
      </c>
      <c r="I2220">
        <v>681396597</v>
      </c>
      <c r="J2220" s="5">
        <f t="shared" si="139"/>
        <v>320</v>
      </c>
    </row>
    <row r="2221" spans="1:10" x14ac:dyDescent="0.25">
      <c r="A2221">
        <v>1360260043</v>
      </c>
      <c r="B2221">
        <v>681426848</v>
      </c>
      <c r="C2221">
        <v>17</v>
      </c>
      <c r="D2221">
        <v>22384</v>
      </c>
      <c r="E2221" s="1">
        <f t="shared" si="138"/>
        <v>1316.7058823529412</v>
      </c>
      <c r="F2221" s="4">
        <f t="shared" si="136"/>
        <v>1360260017420</v>
      </c>
      <c r="G2221" s="4">
        <f t="shared" si="137"/>
        <v>1360260017548</v>
      </c>
      <c r="H2221">
        <v>681401268</v>
      </c>
      <c r="I2221">
        <v>681401396</v>
      </c>
      <c r="J2221" s="5">
        <f t="shared" si="139"/>
        <v>128</v>
      </c>
    </row>
    <row r="2222" spans="1:10" x14ac:dyDescent="0.25">
      <c r="A2222">
        <v>1360260244</v>
      </c>
      <c r="B2222">
        <v>681627700</v>
      </c>
      <c r="C2222">
        <v>1</v>
      </c>
      <c r="D2222">
        <v>46</v>
      </c>
      <c r="E2222" s="1">
        <f t="shared" si="138"/>
        <v>46</v>
      </c>
      <c r="F2222" s="4">
        <f t="shared" si="136"/>
        <v>1360260219741</v>
      </c>
      <c r="G2222" s="4">
        <f t="shared" si="137"/>
        <v>1360260219741</v>
      </c>
      <c r="H2222">
        <v>681603441</v>
      </c>
      <c r="I2222">
        <v>681603441</v>
      </c>
      <c r="J2222" s="5">
        <f t="shared" si="139"/>
        <v>0</v>
      </c>
    </row>
    <row r="2223" spans="1:10" x14ac:dyDescent="0.25">
      <c r="A2223">
        <v>1360260518</v>
      </c>
      <c r="B2223">
        <v>681901936</v>
      </c>
      <c r="C2223">
        <v>2</v>
      </c>
      <c r="D2223">
        <v>104</v>
      </c>
      <c r="E2223" s="1">
        <f t="shared" si="138"/>
        <v>52</v>
      </c>
      <c r="F2223" s="4">
        <f t="shared" si="136"/>
        <v>1360260517420</v>
      </c>
      <c r="G2223" s="4">
        <f t="shared" si="137"/>
        <v>1360260517612</v>
      </c>
      <c r="H2223">
        <v>681901356</v>
      </c>
      <c r="I2223">
        <v>681901548</v>
      </c>
      <c r="J2223" s="5">
        <f t="shared" si="139"/>
        <v>192</v>
      </c>
    </row>
    <row r="2224" spans="1:10" x14ac:dyDescent="0.25">
      <c r="A2224">
        <v>1360260544</v>
      </c>
      <c r="B2224">
        <v>681928328</v>
      </c>
      <c r="C2224">
        <v>1</v>
      </c>
      <c r="D2224">
        <v>52</v>
      </c>
      <c r="E2224" s="1">
        <f t="shared" si="138"/>
        <v>52</v>
      </c>
      <c r="F2224" s="4">
        <f t="shared" si="136"/>
        <v>1360260517731</v>
      </c>
      <c r="G2224" s="4">
        <f t="shared" si="137"/>
        <v>1360260517731</v>
      </c>
      <c r="H2224">
        <v>681902059</v>
      </c>
      <c r="I2224">
        <v>681902059</v>
      </c>
      <c r="J2224" s="5">
        <f t="shared" si="139"/>
        <v>0</v>
      </c>
    </row>
    <row r="2225" spans="1:10" x14ac:dyDescent="0.25">
      <c r="A2225">
        <v>1360260621</v>
      </c>
      <c r="B2225">
        <v>682004520</v>
      </c>
      <c r="C2225">
        <v>1</v>
      </c>
      <c r="D2225">
        <v>95</v>
      </c>
      <c r="E2225" s="1">
        <f t="shared" si="138"/>
        <v>95</v>
      </c>
      <c r="F2225" s="4">
        <f t="shared" si="136"/>
        <v>1360260593034</v>
      </c>
      <c r="G2225" s="4">
        <f t="shared" si="137"/>
        <v>1360260593034</v>
      </c>
      <c r="H2225">
        <v>681976554</v>
      </c>
      <c r="I2225">
        <v>681976554</v>
      </c>
      <c r="J2225" s="5">
        <f t="shared" si="139"/>
        <v>0</v>
      </c>
    </row>
    <row r="2226" spans="1:10" x14ac:dyDescent="0.25">
      <c r="A2226">
        <v>1360261126</v>
      </c>
      <c r="B2226">
        <v>682509512</v>
      </c>
      <c r="C2226">
        <v>4</v>
      </c>
      <c r="D2226">
        <v>244</v>
      </c>
      <c r="E2226" s="1">
        <f t="shared" si="138"/>
        <v>61</v>
      </c>
      <c r="F2226" s="4">
        <f t="shared" si="136"/>
        <v>1360261101576</v>
      </c>
      <c r="G2226" s="4">
        <f t="shared" si="137"/>
        <v>1360261112008</v>
      </c>
      <c r="H2226">
        <v>682485088</v>
      </c>
      <c r="I2226">
        <v>682495520</v>
      </c>
      <c r="J2226" s="5">
        <f t="shared" si="139"/>
        <v>10432</v>
      </c>
    </row>
    <row r="2227" spans="1:10" x14ac:dyDescent="0.25">
      <c r="A2227">
        <v>1360261126</v>
      </c>
      <c r="B2227">
        <v>682509512</v>
      </c>
      <c r="C2227">
        <v>3</v>
      </c>
      <c r="D2227">
        <v>152</v>
      </c>
      <c r="E2227" s="1">
        <f t="shared" si="138"/>
        <v>50.666666666666664</v>
      </c>
      <c r="F2227" s="4">
        <f t="shared" si="136"/>
        <v>1360261101576</v>
      </c>
      <c r="G2227" s="4">
        <f t="shared" si="137"/>
        <v>1360261110088</v>
      </c>
      <c r="H2227">
        <v>682485088</v>
      </c>
      <c r="I2227">
        <v>682493600</v>
      </c>
      <c r="J2227" s="5">
        <f t="shared" si="139"/>
        <v>8512</v>
      </c>
    </row>
    <row r="2228" spans="1:10" x14ac:dyDescent="0.25">
      <c r="A2228">
        <v>1360261979</v>
      </c>
      <c r="B2228">
        <v>683363048</v>
      </c>
      <c r="C2228">
        <v>5</v>
      </c>
      <c r="D2228">
        <v>250</v>
      </c>
      <c r="E2228" s="1">
        <f t="shared" si="138"/>
        <v>50</v>
      </c>
      <c r="F2228" s="4">
        <f t="shared" si="136"/>
        <v>1360261950885</v>
      </c>
      <c r="G2228" s="4">
        <f t="shared" si="137"/>
        <v>1360261972197</v>
      </c>
      <c r="H2228">
        <v>683334933</v>
      </c>
      <c r="I2228">
        <v>683356245</v>
      </c>
      <c r="J2228" s="5">
        <f t="shared" si="139"/>
        <v>21312</v>
      </c>
    </row>
    <row r="2229" spans="1:10" x14ac:dyDescent="0.25">
      <c r="A2229">
        <v>1360262023</v>
      </c>
      <c r="B2229">
        <v>683407252</v>
      </c>
      <c r="C2229">
        <v>1</v>
      </c>
      <c r="D2229">
        <v>48</v>
      </c>
      <c r="E2229" s="1">
        <f t="shared" si="138"/>
        <v>48</v>
      </c>
      <c r="F2229" s="4">
        <f t="shared" si="136"/>
        <v>1360261996056</v>
      </c>
      <c r="G2229" s="4">
        <f t="shared" si="137"/>
        <v>1360261996056</v>
      </c>
      <c r="H2229">
        <v>683380308</v>
      </c>
      <c r="I2229">
        <v>683380308</v>
      </c>
      <c r="J2229" s="5">
        <f t="shared" si="139"/>
        <v>0</v>
      </c>
    </row>
    <row r="2230" spans="1:10" x14ac:dyDescent="0.25">
      <c r="A2230">
        <v>1360262028</v>
      </c>
      <c r="B2230">
        <v>683411496</v>
      </c>
      <c r="C2230">
        <v>1</v>
      </c>
      <c r="D2230">
        <v>46</v>
      </c>
      <c r="E2230" s="1">
        <f t="shared" si="138"/>
        <v>46</v>
      </c>
      <c r="F2230" s="4">
        <f t="shared" si="136"/>
        <v>1360262001357</v>
      </c>
      <c r="G2230" s="4">
        <f t="shared" si="137"/>
        <v>1360262001357</v>
      </c>
      <c r="H2230">
        <v>683384853</v>
      </c>
      <c r="I2230">
        <v>683384853</v>
      </c>
      <c r="J2230" s="5">
        <f t="shared" si="139"/>
        <v>0</v>
      </c>
    </row>
    <row r="2231" spans="1:10" x14ac:dyDescent="0.25">
      <c r="A2231">
        <v>1360262052</v>
      </c>
      <c r="B2231">
        <v>683435472</v>
      </c>
      <c r="C2231">
        <v>1</v>
      </c>
      <c r="D2231">
        <v>48</v>
      </c>
      <c r="E2231" s="1">
        <f t="shared" si="138"/>
        <v>48</v>
      </c>
      <c r="F2231" s="4">
        <f t="shared" si="136"/>
        <v>1360262026275</v>
      </c>
      <c r="G2231" s="4">
        <f t="shared" si="137"/>
        <v>1360262026275</v>
      </c>
      <c r="H2231">
        <v>683409747</v>
      </c>
      <c r="I2231">
        <v>683409747</v>
      </c>
      <c r="J2231" s="5">
        <f t="shared" si="139"/>
        <v>0</v>
      </c>
    </row>
    <row r="2232" spans="1:10" x14ac:dyDescent="0.25">
      <c r="A2232">
        <v>1360262280</v>
      </c>
      <c r="B2232">
        <v>683664044</v>
      </c>
      <c r="C2232">
        <v>2</v>
      </c>
      <c r="D2232">
        <v>96</v>
      </c>
      <c r="E2232" s="1">
        <f t="shared" si="138"/>
        <v>48</v>
      </c>
      <c r="F2232" s="4">
        <f t="shared" si="136"/>
        <v>1360262255394</v>
      </c>
      <c r="G2232" s="4">
        <f t="shared" si="137"/>
        <v>1360262258338</v>
      </c>
      <c r="H2232">
        <v>683639438</v>
      </c>
      <c r="I2232">
        <v>683642382</v>
      </c>
      <c r="J2232" s="5">
        <f t="shared" si="139"/>
        <v>2944</v>
      </c>
    </row>
    <row r="2233" spans="1:10" x14ac:dyDescent="0.25">
      <c r="A2233">
        <v>1360262842</v>
      </c>
      <c r="B2233">
        <v>684225828</v>
      </c>
      <c r="C2233">
        <v>2</v>
      </c>
      <c r="D2233">
        <v>96</v>
      </c>
      <c r="E2233" s="1">
        <f t="shared" si="138"/>
        <v>48</v>
      </c>
      <c r="F2233" s="4">
        <f t="shared" si="136"/>
        <v>1360262814643</v>
      </c>
      <c r="G2233" s="4">
        <f t="shared" si="137"/>
        <v>1360262817651</v>
      </c>
      <c r="H2233">
        <v>684198471</v>
      </c>
      <c r="I2233">
        <v>684201479</v>
      </c>
      <c r="J2233" s="5">
        <f t="shared" si="139"/>
        <v>3008</v>
      </c>
    </row>
    <row r="2234" spans="1:10" x14ac:dyDescent="0.25">
      <c r="A2234">
        <v>1360262842</v>
      </c>
      <c r="B2234">
        <v>684225828</v>
      </c>
      <c r="C2234">
        <v>2</v>
      </c>
      <c r="D2234">
        <v>96</v>
      </c>
      <c r="E2234" s="1">
        <f t="shared" si="138"/>
        <v>48</v>
      </c>
      <c r="F2234" s="4">
        <f t="shared" si="136"/>
        <v>1360262814642</v>
      </c>
      <c r="G2234" s="4">
        <f t="shared" si="137"/>
        <v>1360262817650</v>
      </c>
      <c r="H2234">
        <v>684198470</v>
      </c>
      <c r="I2234">
        <v>684201478</v>
      </c>
      <c r="J2234" s="5">
        <f t="shared" si="139"/>
        <v>3008</v>
      </c>
    </row>
    <row r="2235" spans="1:10" x14ac:dyDescent="0.25">
      <c r="A2235">
        <v>1360265032</v>
      </c>
      <c r="B2235">
        <v>686415648</v>
      </c>
      <c r="C2235">
        <v>1</v>
      </c>
      <c r="D2235">
        <v>46</v>
      </c>
      <c r="E2235" s="1">
        <f t="shared" si="138"/>
        <v>46</v>
      </c>
      <c r="F2235" s="4">
        <f t="shared" si="136"/>
        <v>1360265003717</v>
      </c>
      <c r="G2235" s="4">
        <f t="shared" si="137"/>
        <v>1360265003717</v>
      </c>
      <c r="H2235">
        <v>686387365</v>
      </c>
      <c r="I2235">
        <v>686387365</v>
      </c>
      <c r="J2235" s="5">
        <f t="shared" si="139"/>
        <v>0</v>
      </c>
    </row>
    <row r="2236" spans="1:10" x14ac:dyDescent="0.25">
      <c r="A2236">
        <v>1360265102</v>
      </c>
      <c r="B2236">
        <v>686485516</v>
      </c>
      <c r="C2236">
        <v>1</v>
      </c>
      <c r="D2236">
        <v>46</v>
      </c>
      <c r="E2236" s="1">
        <f t="shared" si="138"/>
        <v>46</v>
      </c>
      <c r="F2236" s="4">
        <f t="shared" si="136"/>
        <v>1360265076038</v>
      </c>
      <c r="G2236" s="4">
        <f t="shared" si="137"/>
        <v>1360265076038</v>
      </c>
      <c r="H2236">
        <v>686459554</v>
      </c>
      <c r="I2236">
        <v>686459554</v>
      </c>
      <c r="J2236" s="5">
        <f t="shared" si="139"/>
        <v>0</v>
      </c>
    </row>
    <row r="2237" spans="1:10" x14ac:dyDescent="0.25">
      <c r="A2237">
        <v>1360266183</v>
      </c>
      <c r="B2237">
        <v>687566564</v>
      </c>
      <c r="C2237">
        <v>1</v>
      </c>
      <c r="D2237">
        <v>46</v>
      </c>
      <c r="E2237" s="1">
        <f t="shared" si="138"/>
        <v>46</v>
      </c>
      <c r="F2237" s="4">
        <f t="shared" si="136"/>
        <v>1360266154505</v>
      </c>
      <c r="G2237" s="4">
        <f t="shared" si="137"/>
        <v>1360266154505</v>
      </c>
      <c r="H2237">
        <v>687538069</v>
      </c>
      <c r="I2237">
        <v>687538069</v>
      </c>
      <c r="J2237" s="5">
        <f t="shared" si="139"/>
        <v>0</v>
      </c>
    </row>
    <row r="2238" spans="1:10" x14ac:dyDescent="0.25">
      <c r="A2238">
        <v>1360266291</v>
      </c>
      <c r="B2238">
        <v>687674560</v>
      </c>
      <c r="C2238">
        <v>2</v>
      </c>
      <c r="D2238">
        <v>96</v>
      </c>
      <c r="E2238" s="1">
        <f t="shared" si="138"/>
        <v>48</v>
      </c>
      <c r="F2238" s="4">
        <f t="shared" si="136"/>
        <v>1360266264136</v>
      </c>
      <c r="G2238" s="4">
        <f t="shared" si="137"/>
        <v>1360266267208</v>
      </c>
      <c r="H2238">
        <v>687647696</v>
      </c>
      <c r="I2238">
        <v>687650768</v>
      </c>
      <c r="J2238" s="5">
        <f t="shared" si="139"/>
        <v>3072</v>
      </c>
    </row>
    <row r="2239" spans="1:10" x14ac:dyDescent="0.25">
      <c r="A2239">
        <v>1360267814</v>
      </c>
      <c r="B2239">
        <v>689197560</v>
      </c>
      <c r="C2239">
        <v>1</v>
      </c>
      <c r="D2239">
        <v>46</v>
      </c>
      <c r="E2239" s="1">
        <f t="shared" si="138"/>
        <v>46</v>
      </c>
      <c r="F2239" s="4">
        <f t="shared" si="136"/>
        <v>1360267789683</v>
      </c>
      <c r="G2239" s="4">
        <f t="shared" si="137"/>
        <v>1360267789683</v>
      </c>
      <c r="H2239">
        <v>689173243</v>
      </c>
      <c r="I2239">
        <v>689173243</v>
      </c>
      <c r="J2239" s="5">
        <f t="shared" si="139"/>
        <v>0</v>
      </c>
    </row>
    <row r="2240" spans="1:10" x14ac:dyDescent="0.25">
      <c r="A2240">
        <v>1360267926</v>
      </c>
      <c r="B2240">
        <v>689309780</v>
      </c>
      <c r="C2240">
        <v>2</v>
      </c>
      <c r="D2240">
        <v>96</v>
      </c>
      <c r="E2240" s="1">
        <f t="shared" si="138"/>
        <v>48</v>
      </c>
      <c r="F2240" s="4">
        <f t="shared" si="136"/>
        <v>1360267900438</v>
      </c>
      <c r="G2240" s="4">
        <f t="shared" si="137"/>
        <v>1360267903318</v>
      </c>
      <c r="H2240">
        <v>689284218</v>
      </c>
      <c r="I2240">
        <v>689287098</v>
      </c>
      <c r="J2240" s="5">
        <f t="shared" si="139"/>
        <v>2880</v>
      </c>
    </row>
    <row r="2241" spans="1:10" x14ac:dyDescent="0.25">
      <c r="A2241">
        <v>1360270541</v>
      </c>
      <c r="B2241">
        <v>691924956</v>
      </c>
      <c r="C2241">
        <v>2</v>
      </c>
      <c r="D2241">
        <v>96</v>
      </c>
      <c r="E2241" s="1">
        <f t="shared" si="138"/>
        <v>48</v>
      </c>
      <c r="F2241" s="4">
        <f t="shared" si="136"/>
        <v>1360270514106</v>
      </c>
      <c r="G2241" s="4">
        <f t="shared" si="137"/>
        <v>1360270517114</v>
      </c>
      <c r="H2241">
        <v>691898062</v>
      </c>
      <c r="I2241">
        <v>691901070</v>
      </c>
      <c r="J2241" s="5">
        <f t="shared" si="139"/>
        <v>3008</v>
      </c>
    </row>
    <row r="2242" spans="1:10" x14ac:dyDescent="0.25">
      <c r="A2242">
        <v>1360270774</v>
      </c>
      <c r="B2242">
        <v>692157488</v>
      </c>
      <c r="C2242">
        <v>2</v>
      </c>
      <c r="D2242">
        <v>96</v>
      </c>
      <c r="E2242" s="1">
        <f t="shared" si="138"/>
        <v>48</v>
      </c>
      <c r="F2242" s="4">
        <f t="shared" ref="F2242:F2305" si="140">((A2242*1000)-B2242)+H2242</f>
        <v>1360270747594</v>
      </c>
      <c r="G2242" s="4">
        <f t="shared" ref="G2242:G2305" si="141">((A2242*1000)-B2242)+I2242</f>
        <v>1360270750538</v>
      </c>
      <c r="H2242">
        <v>692131082</v>
      </c>
      <c r="I2242">
        <v>692134026</v>
      </c>
      <c r="J2242" s="5">
        <f t="shared" si="139"/>
        <v>2944</v>
      </c>
    </row>
    <row r="2243" spans="1:10" x14ac:dyDescent="0.25">
      <c r="A2243">
        <v>1360275485</v>
      </c>
      <c r="B2243">
        <v>696868480</v>
      </c>
      <c r="C2243">
        <v>1</v>
      </c>
      <c r="D2243">
        <v>46</v>
      </c>
      <c r="E2243" s="1">
        <f t="shared" ref="E2243:E2306" si="142">D2243/C2243</f>
        <v>46</v>
      </c>
      <c r="F2243" s="4">
        <f t="shared" si="140"/>
        <v>1360275455629</v>
      </c>
      <c r="G2243" s="4">
        <f t="shared" si="141"/>
        <v>1360275455629</v>
      </c>
      <c r="H2243">
        <v>696839109</v>
      </c>
      <c r="I2243">
        <v>696839109</v>
      </c>
      <c r="J2243" s="5">
        <f t="shared" ref="J2243:J2306" si="143">G2243-F2243</f>
        <v>0</v>
      </c>
    </row>
    <row r="2244" spans="1:10" x14ac:dyDescent="0.25">
      <c r="A2244">
        <v>1360276580</v>
      </c>
      <c r="B2244">
        <v>697964124</v>
      </c>
      <c r="C2244">
        <v>1</v>
      </c>
      <c r="D2244">
        <v>48</v>
      </c>
      <c r="E2244" s="1">
        <f t="shared" si="142"/>
        <v>48</v>
      </c>
      <c r="F2244" s="4">
        <f t="shared" si="140"/>
        <v>1360276550583</v>
      </c>
      <c r="G2244" s="4">
        <f t="shared" si="141"/>
        <v>1360276550583</v>
      </c>
      <c r="H2244">
        <v>697934707</v>
      </c>
      <c r="I2244">
        <v>697934707</v>
      </c>
      <c r="J2244" s="5">
        <f t="shared" si="143"/>
        <v>0</v>
      </c>
    </row>
    <row r="2245" spans="1:10" x14ac:dyDescent="0.25">
      <c r="A2245">
        <v>1360277117</v>
      </c>
      <c r="B2245">
        <v>698501328</v>
      </c>
      <c r="C2245">
        <v>1</v>
      </c>
      <c r="D2245">
        <v>46</v>
      </c>
      <c r="E2245" s="1">
        <f t="shared" si="142"/>
        <v>46</v>
      </c>
      <c r="F2245" s="4">
        <f t="shared" si="140"/>
        <v>1360277088163</v>
      </c>
      <c r="G2245" s="4">
        <f t="shared" si="141"/>
        <v>1360277088163</v>
      </c>
      <c r="H2245">
        <v>698472491</v>
      </c>
      <c r="I2245">
        <v>698472491</v>
      </c>
      <c r="J2245" s="5">
        <f t="shared" si="143"/>
        <v>0</v>
      </c>
    </row>
    <row r="2246" spans="1:10" x14ac:dyDescent="0.25">
      <c r="A2246">
        <v>1360277275</v>
      </c>
      <c r="B2246">
        <v>698658672</v>
      </c>
      <c r="C2246">
        <v>1</v>
      </c>
      <c r="D2246">
        <v>445</v>
      </c>
      <c r="E2246" s="1">
        <f t="shared" si="142"/>
        <v>445</v>
      </c>
      <c r="F2246" s="4">
        <f t="shared" si="140"/>
        <v>1360277250799</v>
      </c>
      <c r="G2246" s="4">
        <f t="shared" si="141"/>
        <v>1360277250799</v>
      </c>
      <c r="H2246">
        <v>698634471</v>
      </c>
      <c r="I2246">
        <v>698634471</v>
      </c>
      <c r="J2246" s="5">
        <f t="shared" si="143"/>
        <v>0</v>
      </c>
    </row>
    <row r="2247" spans="1:10" x14ac:dyDescent="0.25">
      <c r="A2247">
        <v>1360277446</v>
      </c>
      <c r="B2247">
        <v>698830004</v>
      </c>
      <c r="C2247">
        <v>1</v>
      </c>
      <c r="D2247">
        <v>48</v>
      </c>
      <c r="E2247" s="1">
        <f t="shared" si="142"/>
        <v>48</v>
      </c>
      <c r="F2247" s="4">
        <f t="shared" si="140"/>
        <v>1360277416866</v>
      </c>
      <c r="G2247" s="4">
        <f t="shared" si="141"/>
        <v>1360277416866</v>
      </c>
      <c r="H2247">
        <v>698800870</v>
      </c>
      <c r="I2247">
        <v>698800870</v>
      </c>
      <c r="J2247" s="5">
        <f t="shared" si="143"/>
        <v>0</v>
      </c>
    </row>
    <row r="2248" spans="1:10" x14ac:dyDescent="0.25">
      <c r="A2248">
        <v>1360278469</v>
      </c>
      <c r="B2248">
        <v>699852992</v>
      </c>
      <c r="C2248">
        <v>1</v>
      </c>
      <c r="D2248">
        <v>46</v>
      </c>
      <c r="E2248" s="1">
        <f t="shared" si="142"/>
        <v>46</v>
      </c>
      <c r="F2248" s="4">
        <f t="shared" si="140"/>
        <v>1360278441243</v>
      </c>
      <c r="G2248" s="4">
        <f t="shared" si="141"/>
        <v>1360278441243</v>
      </c>
      <c r="H2248">
        <v>699825235</v>
      </c>
      <c r="I2248">
        <v>699825235</v>
      </c>
      <c r="J2248" s="5">
        <f t="shared" si="143"/>
        <v>0</v>
      </c>
    </row>
    <row r="2249" spans="1:10" x14ac:dyDescent="0.25">
      <c r="A2249">
        <v>1360279633</v>
      </c>
      <c r="B2249">
        <v>701017032</v>
      </c>
      <c r="C2249">
        <v>1</v>
      </c>
      <c r="D2249">
        <v>48</v>
      </c>
      <c r="E2249" s="1">
        <f t="shared" si="142"/>
        <v>48</v>
      </c>
      <c r="F2249" s="4">
        <f t="shared" si="140"/>
        <v>1360279606497</v>
      </c>
      <c r="G2249" s="4">
        <f t="shared" si="141"/>
        <v>1360279606497</v>
      </c>
      <c r="H2249">
        <v>700990529</v>
      </c>
      <c r="I2249">
        <v>700990529</v>
      </c>
      <c r="J2249" s="5">
        <f t="shared" si="143"/>
        <v>0</v>
      </c>
    </row>
    <row r="2250" spans="1:10" x14ac:dyDescent="0.25">
      <c r="A2250">
        <v>1360280529</v>
      </c>
      <c r="B2250">
        <v>701913376</v>
      </c>
      <c r="C2250">
        <v>1</v>
      </c>
      <c r="D2250">
        <v>46</v>
      </c>
      <c r="E2250" s="1">
        <f t="shared" si="142"/>
        <v>46</v>
      </c>
      <c r="F2250" s="4">
        <f t="shared" si="140"/>
        <v>1360280503167</v>
      </c>
      <c r="G2250" s="4">
        <f t="shared" si="141"/>
        <v>1360280503167</v>
      </c>
      <c r="H2250">
        <v>701887543</v>
      </c>
      <c r="I2250">
        <v>701887543</v>
      </c>
      <c r="J2250" s="5">
        <f t="shared" si="143"/>
        <v>0</v>
      </c>
    </row>
    <row r="2251" spans="1:10" x14ac:dyDescent="0.25">
      <c r="A2251">
        <v>1360280875</v>
      </c>
      <c r="B2251">
        <v>702258824</v>
      </c>
      <c r="C2251">
        <v>2</v>
      </c>
      <c r="D2251">
        <v>96</v>
      </c>
      <c r="E2251" s="1">
        <f t="shared" si="142"/>
        <v>48</v>
      </c>
      <c r="F2251" s="4">
        <f t="shared" si="140"/>
        <v>1360280849057</v>
      </c>
      <c r="G2251" s="4">
        <f t="shared" si="141"/>
        <v>1360280852065</v>
      </c>
      <c r="H2251">
        <v>702232881</v>
      </c>
      <c r="I2251">
        <v>702235889</v>
      </c>
      <c r="J2251" s="5">
        <f t="shared" si="143"/>
        <v>3008</v>
      </c>
    </row>
    <row r="2252" spans="1:10" x14ac:dyDescent="0.25">
      <c r="A2252">
        <v>1360282476</v>
      </c>
      <c r="B2252">
        <v>703859900</v>
      </c>
      <c r="C2252">
        <v>1</v>
      </c>
      <c r="D2252">
        <v>46</v>
      </c>
      <c r="E2252" s="1">
        <f t="shared" si="142"/>
        <v>46</v>
      </c>
      <c r="F2252" s="4">
        <f t="shared" si="140"/>
        <v>1360282448891</v>
      </c>
      <c r="G2252" s="4">
        <f t="shared" si="141"/>
        <v>1360282448891</v>
      </c>
      <c r="H2252">
        <v>703832791</v>
      </c>
      <c r="I2252">
        <v>703832791</v>
      </c>
      <c r="J2252" s="5">
        <f t="shared" si="143"/>
        <v>0</v>
      </c>
    </row>
    <row r="2253" spans="1:10" x14ac:dyDescent="0.25">
      <c r="A2253">
        <v>1360282747</v>
      </c>
      <c r="B2253">
        <v>704130584</v>
      </c>
      <c r="C2253">
        <v>1</v>
      </c>
      <c r="D2253">
        <v>46</v>
      </c>
      <c r="E2253" s="1">
        <f t="shared" si="142"/>
        <v>46</v>
      </c>
      <c r="F2253" s="4">
        <f t="shared" si="140"/>
        <v>1360282720242</v>
      </c>
      <c r="G2253" s="4">
        <f t="shared" si="141"/>
        <v>1360282720242</v>
      </c>
      <c r="H2253">
        <v>704103826</v>
      </c>
      <c r="I2253">
        <v>704103826</v>
      </c>
      <c r="J2253" s="5">
        <f t="shared" si="143"/>
        <v>0</v>
      </c>
    </row>
    <row r="2254" spans="1:10" x14ac:dyDescent="0.25">
      <c r="A2254">
        <v>1360285300</v>
      </c>
      <c r="B2254">
        <v>706683572</v>
      </c>
      <c r="C2254">
        <v>1</v>
      </c>
      <c r="D2254">
        <v>48</v>
      </c>
      <c r="E2254" s="1">
        <f t="shared" si="142"/>
        <v>48</v>
      </c>
      <c r="F2254" s="4">
        <f t="shared" si="140"/>
        <v>1360285272408</v>
      </c>
      <c r="G2254" s="4">
        <f t="shared" si="141"/>
        <v>1360285272408</v>
      </c>
      <c r="H2254">
        <v>706655980</v>
      </c>
      <c r="I2254">
        <v>706655980</v>
      </c>
      <c r="J2254" s="5">
        <f t="shared" si="143"/>
        <v>0</v>
      </c>
    </row>
    <row r="2255" spans="1:10" x14ac:dyDescent="0.25">
      <c r="A2255">
        <v>1360287153</v>
      </c>
      <c r="B2255">
        <v>708537340</v>
      </c>
      <c r="C2255">
        <v>1</v>
      </c>
      <c r="D2255">
        <v>46</v>
      </c>
      <c r="E2255" s="1">
        <f t="shared" si="142"/>
        <v>46</v>
      </c>
      <c r="F2255" s="4">
        <f t="shared" si="140"/>
        <v>1360287125948</v>
      </c>
      <c r="G2255" s="4">
        <f t="shared" si="141"/>
        <v>1360287125948</v>
      </c>
      <c r="H2255">
        <v>708510288</v>
      </c>
      <c r="I2255">
        <v>708510288</v>
      </c>
      <c r="J2255" s="5">
        <f t="shared" si="143"/>
        <v>0</v>
      </c>
    </row>
    <row r="2256" spans="1:10" x14ac:dyDescent="0.25">
      <c r="A2256">
        <v>1360287346</v>
      </c>
      <c r="B2256">
        <v>708729896</v>
      </c>
      <c r="C2256">
        <v>1</v>
      </c>
      <c r="D2256">
        <v>48</v>
      </c>
      <c r="E2256" s="1">
        <f t="shared" si="142"/>
        <v>48</v>
      </c>
      <c r="F2256" s="4">
        <f t="shared" si="140"/>
        <v>1360287315701</v>
      </c>
      <c r="G2256" s="4">
        <f t="shared" si="141"/>
        <v>1360287315701</v>
      </c>
      <c r="H2256">
        <v>708699597</v>
      </c>
      <c r="I2256">
        <v>708699597</v>
      </c>
      <c r="J2256" s="5">
        <f t="shared" si="143"/>
        <v>0</v>
      </c>
    </row>
    <row r="2257" spans="1:10" x14ac:dyDescent="0.25">
      <c r="A2257">
        <v>1360288262</v>
      </c>
      <c r="B2257">
        <v>709645416</v>
      </c>
      <c r="C2257">
        <v>1</v>
      </c>
      <c r="D2257">
        <v>46</v>
      </c>
      <c r="E2257" s="1">
        <f t="shared" si="142"/>
        <v>46</v>
      </c>
      <c r="F2257" s="4">
        <f t="shared" si="140"/>
        <v>1360288233799</v>
      </c>
      <c r="G2257" s="4">
        <f t="shared" si="141"/>
        <v>1360288233799</v>
      </c>
      <c r="H2257">
        <v>709617215</v>
      </c>
      <c r="I2257">
        <v>709617215</v>
      </c>
      <c r="J2257" s="5">
        <f t="shared" si="143"/>
        <v>0</v>
      </c>
    </row>
    <row r="2258" spans="1:10" x14ac:dyDescent="0.25">
      <c r="A2258">
        <v>1360288678</v>
      </c>
      <c r="B2258">
        <v>710061892</v>
      </c>
      <c r="C2258">
        <v>1</v>
      </c>
      <c r="D2258">
        <v>46</v>
      </c>
      <c r="E2258" s="1">
        <f t="shared" si="142"/>
        <v>46</v>
      </c>
      <c r="F2258" s="4">
        <f t="shared" si="140"/>
        <v>1360288650789</v>
      </c>
      <c r="G2258" s="4">
        <f t="shared" si="141"/>
        <v>1360288650789</v>
      </c>
      <c r="H2258">
        <v>710034681</v>
      </c>
      <c r="I2258">
        <v>710034681</v>
      </c>
      <c r="J2258" s="5">
        <f t="shared" si="143"/>
        <v>0</v>
      </c>
    </row>
    <row r="2259" spans="1:10" x14ac:dyDescent="0.25">
      <c r="A2259">
        <v>1360290201</v>
      </c>
      <c r="B2259">
        <v>711585324</v>
      </c>
      <c r="C2259">
        <v>1</v>
      </c>
      <c r="D2259">
        <v>48</v>
      </c>
      <c r="E2259" s="1">
        <f t="shared" si="142"/>
        <v>48</v>
      </c>
      <c r="F2259" s="4">
        <f t="shared" si="140"/>
        <v>1360290176285</v>
      </c>
      <c r="G2259" s="4">
        <f t="shared" si="141"/>
        <v>1360290176285</v>
      </c>
      <c r="H2259">
        <v>711560609</v>
      </c>
      <c r="I2259">
        <v>711560609</v>
      </c>
      <c r="J2259" s="5">
        <f t="shared" si="143"/>
        <v>0</v>
      </c>
    </row>
    <row r="2260" spans="1:10" x14ac:dyDescent="0.25">
      <c r="A2260">
        <v>1360290202</v>
      </c>
      <c r="B2260">
        <v>711585416</v>
      </c>
      <c r="C2260">
        <v>1</v>
      </c>
      <c r="D2260">
        <v>48</v>
      </c>
      <c r="E2260" s="1">
        <f t="shared" si="142"/>
        <v>48</v>
      </c>
      <c r="F2260" s="4">
        <f t="shared" si="140"/>
        <v>1360290177193</v>
      </c>
      <c r="G2260" s="4">
        <f t="shared" si="141"/>
        <v>1360290177193</v>
      </c>
      <c r="H2260">
        <v>711560609</v>
      </c>
      <c r="I2260">
        <v>711560609</v>
      </c>
      <c r="J2260" s="5">
        <f t="shared" si="143"/>
        <v>0</v>
      </c>
    </row>
    <row r="2261" spans="1:10" x14ac:dyDescent="0.25">
      <c r="A2261">
        <v>1360290651</v>
      </c>
      <c r="B2261">
        <v>712035292</v>
      </c>
      <c r="C2261">
        <v>1</v>
      </c>
      <c r="D2261">
        <v>46</v>
      </c>
      <c r="E2261" s="1">
        <f t="shared" si="142"/>
        <v>46</v>
      </c>
      <c r="F2261" s="4">
        <f t="shared" si="140"/>
        <v>1360290622264</v>
      </c>
      <c r="G2261" s="4">
        <f t="shared" si="141"/>
        <v>1360290622264</v>
      </c>
      <c r="H2261">
        <v>712006556</v>
      </c>
      <c r="I2261">
        <v>712006556</v>
      </c>
      <c r="J2261" s="5">
        <f t="shared" si="143"/>
        <v>0</v>
      </c>
    </row>
    <row r="2262" spans="1:10" x14ac:dyDescent="0.25">
      <c r="A2262">
        <v>1360290747</v>
      </c>
      <c r="B2262">
        <v>712130592</v>
      </c>
      <c r="C2262">
        <v>1</v>
      </c>
      <c r="D2262">
        <v>58</v>
      </c>
      <c r="E2262" s="1">
        <f t="shared" si="142"/>
        <v>58</v>
      </c>
      <c r="F2262" s="4">
        <f t="shared" si="140"/>
        <v>1360290721907</v>
      </c>
      <c r="G2262" s="4">
        <f t="shared" si="141"/>
        <v>1360290721907</v>
      </c>
      <c r="H2262">
        <v>712105499</v>
      </c>
      <c r="I2262">
        <v>712105499</v>
      </c>
      <c r="J2262" s="5">
        <f t="shared" si="143"/>
        <v>0</v>
      </c>
    </row>
    <row r="2263" spans="1:10" x14ac:dyDescent="0.25">
      <c r="A2263">
        <v>1360291400</v>
      </c>
      <c r="B2263">
        <v>712784244</v>
      </c>
      <c r="C2263">
        <v>1</v>
      </c>
      <c r="D2263">
        <v>46</v>
      </c>
      <c r="E2263" s="1">
        <f t="shared" si="142"/>
        <v>46</v>
      </c>
      <c r="F2263" s="4">
        <f t="shared" si="140"/>
        <v>1360291373147</v>
      </c>
      <c r="G2263" s="4">
        <f t="shared" si="141"/>
        <v>1360291373147</v>
      </c>
      <c r="H2263">
        <v>712757391</v>
      </c>
      <c r="I2263">
        <v>712757391</v>
      </c>
      <c r="J2263" s="5">
        <f t="shared" si="143"/>
        <v>0</v>
      </c>
    </row>
    <row r="2264" spans="1:10" x14ac:dyDescent="0.25">
      <c r="A2264">
        <v>1360291718</v>
      </c>
      <c r="B2264">
        <v>713101440</v>
      </c>
      <c r="C2264">
        <v>1</v>
      </c>
      <c r="D2264">
        <v>447</v>
      </c>
      <c r="E2264" s="1">
        <f t="shared" si="142"/>
        <v>447</v>
      </c>
      <c r="F2264" s="4">
        <f t="shared" si="140"/>
        <v>1360291692157</v>
      </c>
      <c r="G2264" s="4">
        <f t="shared" si="141"/>
        <v>1360291692157</v>
      </c>
      <c r="H2264">
        <v>713075597</v>
      </c>
      <c r="I2264">
        <v>713075597</v>
      </c>
      <c r="J2264" s="5">
        <f t="shared" si="143"/>
        <v>0</v>
      </c>
    </row>
    <row r="2265" spans="1:10" x14ac:dyDescent="0.25">
      <c r="A2265">
        <v>1360292628</v>
      </c>
      <c r="B2265">
        <v>714011720</v>
      </c>
      <c r="C2265">
        <v>1</v>
      </c>
      <c r="D2265">
        <v>46</v>
      </c>
      <c r="E2265" s="1">
        <f t="shared" si="142"/>
        <v>46</v>
      </c>
      <c r="F2265" s="4">
        <f t="shared" si="140"/>
        <v>1360292601301</v>
      </c>
      <c r="G2265" s="4">
        <f t="shared" si="141"/>
        <v>1360292601301</v>
      </c>
      <c r="H2265">
        <v>713985021</v>
      </c>
      <c r="I2265">
        <v>713985021</v>
      </c>
      <c r="J2265" s="5">
        <f t="shared" si="143"/>
        <v>0</v>
      </c>
    </row>
    <row r="2266" spans="1:10" x14ac:dyDescent="0.25">
      <c r="A2266">
        <v>1360294854</v>
      </c>
      <c r="B2266">
        <v>716238284</v>
      </c>
      <c r="C2266">
        <v>1</v>
      </c>
      <c r="D2266">
        <v>46</v>
      </c>
      <c r="E2266" s="1">
        <f t="shared" si="142"/>
        <v>46</v>
      </c>
      <c r="F2266" s="4">
        <f t="shared" si="140"/>
        <v>1360294826049</v>
      </c>
      <c r="G2266" s="4">
        <f t="shared" si="141"/>
        <v>1360294826049</v>
      </c>
      <c r="H2266">
        <v>716210333</v>
      </c>
      <c r="I2266">
        <v>716210333</v>
      </c>
      <c r="J2266" s="5">
        <f t="shared" si="143"/>
        <v>0</v>
      </c>
    </row>
    <row r="2267" spans="1:10" x14ac:dyDescent="0.25">
      <c r="A2267">
        <v>1360295614</v>
      </c>
      <c r="B2267">
        <v>716997948</v>
      </c>
      <c r="C2267">
        <v>1</v>
      </c>
      <c r="D2267">
        <v>46</v>
      </c>
      <c r="E2267" s="1">
        <f t="shared" si="142"/>
        <v>46</v>
      </c>
      <c r="F2267" s="4">
        <f t="shared" si="140"/>
        <v>1360295586435</v>
      </c>
      <c r="G2267" s="4">
        <f t="shared" si="141"/>
        <v>1360295586435</v>
      </c>
      <c r="H2267">
        <v>716970383</v>
      </c>
      <c r="I2267">
        <v>716970383</v>
      </c>
      <c r="J2267" s="5">
        <f t="shared" si="143"/>
        <v>0</v>
      </c>
    </row>
    <row r="2268" spans="1:10" x14ac:dyDescent="0.25">
      <c r="A2268">
        <v>1360298052</v>
      </c>
      <c r="B2268">
        <v>719435344</v>
      </c>
      <c r="C2268">
        <v>1</v>
      </c>
      <c r="D2268">
        <v>46</v>
      </c>
      <c r="E2268" s="1">
        <f t="shared" si="142"/>
        <v>46</v>
      </c>
      <c r="F2268" s="4">
        <f t="shared" si="140"/>
        <v>1360298023739</v>
      </c>
      <c r="G2268" s="4">
        <f t="shared" si="141"/>
        <v>1360298023739</v>
      </c>
      <c r="H2268">
        <v>719407083</v>
      </c>
      <c r="I2268">
        <v>719407083</v>
      </c>
      <c r="J2268" s="5">
        <f t="shared" si="143"/>
        <v>0</v>
      </c>
    </row>
    <row r="2269" spans="1:10" x14ac:dyDescent="0.25">
      <c r="A2269">
        <v>1360298412</v>
      </c>
      <c r="B2269">
        <v>719796240</v>
      </c>
      <c r="C2269">
        <v>1</v>
      </c>
      <c r="D2269">
        <v>46</v>
      </c>
      <c r="E2269" s="1">
        <f t="shared" si="142"/>
        <v>46</v>
      </c>
      <c r="F2269" s="4">
        <f t="shared" si="140"/>
        <v>1360298387128</v>
      </c>
      <c r="G2269" s="4">
        <f t="shared" si="141"/>
        <v>1360298387128</v>
      </c>
      <c r="H2269">
        <v>719771368</v>
      </c>
      <c r="I2269">
        <v>719771368</v>
      </c>
      <c r="J2269" s="5">
        <f t="shared" si="143"/>
        <v>0</v>
      </c>
    </row>
    <row r="2270" spans="1:10" x14ac:dyDescent="0.25">
      <c r="A2270">
        <v>1360298412</v>
      </c>
      <c r="B2270">
        <v>719796244</v>
      </c>
      <c r="C2270">
        <v>1</v>
      </c>
      <c r="D2270">
        <v>46</v>
      </c>
      <c r="E2270" s="1">
        <f t="shared" si="142"/>
        <v>46</v>
      </c>
      <c r="F2270" s="4">
        <f t="shared" si="140"/>
        <v>1360298387380</v>
      </c>
      <c r="G2270" s="4">
        <f t="shared" si="141"/>
        <v>1360298387380</v>
      </c>
      <c r="H2270">
        <v>719771624</v>
      </c>
      <c r="I2270">
        <v>719771624</v>
      </c>
      <c r="J2270" s="5">
        <f t="shared" si="143"/>
        <v>0</v>
      </c>
    </row>
    <row r="2271" spans="1:10" x14ac:dyDescent="0.25">
      <c r="A2271">
        <v>1360302754</v>
      </c>
      <c r="B2271">
        <v>724137904</v>
      </c>
      <c r="C2271">
        <v>2</v>
      </c>
      <c r="D2271">
        <v>122</v>
      </c>
      <c r="E2271" s="1">
        <f t="shared" si="142"/>
        <v>61</v>
      </c>
      <c r="F2271" s="4">
        <f t="shared" si="140"/>
        <v>1360302728003</v>
      </c>
      <c r="G2271" s="4">
        <f t="shared" si="141"/>
        <v>1360302730179</v>
      </c>
      <c r="H2271">
        <v>724111907</v>
      </c>
      <c r="I2271">
        <v>724114083</v>
      </c>
      <c r="J2271" s="5">
        <f t="shared" si="143"/>
        <v>2176</v>
      </c>
    </row>
    <row r="2272" spans="1:10" x14ac:dyDescent="0.25">
      <c r="A2272">
        <v>1360303390</v>
      </c>
      <c r="B2272">
        <v>724773484</v>
      </c>
      <c r="C2272">
        <v>1</v>
      </c>
      <c r="D2272">
        <v>48</v>
      </c>
      <c r="E2272" s="1">
        <f t="shared" si="142"/>
        <v>48</v>
      </c>
      <c r="F2272" s="4">
        <f t="shared" si="140"/>
        <v>1360303360864</v>
      </c>
      <c r="G2272" s="4">
        <f t="shared" si="141"/>
        <v>1360303360864</v>
      </c>
      <c r="H2272">
        <v>724744348</v>
      </c>
      <c r="I2272">
        <v>724744348</v>
      </c>
      <c r="J2272" s="5">
        <f t="shared" si="143"/>
        <v>0</v>
      </c>
    </row>
    <row r="2273" spans="1:10" x14ac:dyDescent="0.25">
      <c r="A2273">
        <v>1360304410</v>
      </c>
      <c r="B2273">
        <v>725793460</v>
      </c>
      <c r="C2273">
        <v>1</v>
      </c>
      <c r="D2273">
        <v>46</v>
      </c>
      <c r="E2273" s="1">
        <f t="shared" si="142"/>
        <v>46</v>
      </c>
      <c r="F2273" s="4">
        <f t="shared" si="140"/>
        <v>1360304381926</v>
      </c>
      <c r="G2273" s="4">
        <f t="shared" si="141"/>
        <v>1360304381926</v>
      </c>
      <c r="H2273">
        <v>725765386</v>
      </c>
      <c r="I2273">
        <v>725765386</v>
      </c>
      <c r="J2273" s="5">
        <f t="shared" si="143"/>
        <v>0</v>
      </c>
    </row>
    <row r="2274" spans="1:10" x14ac:dyDescent="0.25">
      <c r="A2274">
        <v>1360304857</v>
      </c>
      <c r="B2274">
        <v>726240324</v>
      </c>
      <c r="C2274">
        <v>1</v>
      </c>
      <c r="D2274">
        <v>48</v>
      </c>
      <c r="E2274" s="1">
        <f t="shared" si="142"/>
        <v>48</v>
      </c>
      <c r="F2274" s="4">
        <f t="shared" si="140"/>
        <v>1360304829479</v>
      </c>
      <c r="G2274" s="4">
        <f t="shared" si="141"/>
        <v>1360304829479</v>
      </c>
      <c r="H2274">
        <v>726212803</v>
      </c>
      <c r="I2274">
        <v>726212803</v>
      </c>
      <c r="J2274" s="5">
        <f t="shared" si="143"/>
        <v>0</v>
      </c>
    </row>
    <row r="2275" spans="1:10" x14ac:dyDescent="0.25">
      <c r="A2275">
        <v>1360305184</v>
      </c>
      <c r="B2275">
        <v>726567484</v>
      </c>
      <c r="C2275">
        <v>1</v>
      </c>
      <c r="D2275">
        <v>148</v>
      </c>
      <c r="E2275" s="1">
        <f t="shared" si="142"/>
        <v>148</v>
      </c>
      <c r="F2275" s="4">
        <f t="shared" si="140"/>
        <v>1360305157509</v>
      </c>
      <c r="G2275" s="4">
        <f t="shared" si="141"/>
        <v>1360305157509</v>
      </c>
      <c r="H2275">
        <v>726540993</v>
      </c>
      <c r="I2275">
        <v>726540993</v>
      </c>
      <c r="J2275" s="5">
        <f t="shared" si="143"/>
        <v>0</v>
      </c>
    </row>
    <row r="2276" spans="1:10" x14ac:dyDescent="0.25">
      <c r="A2276">
        <v>1360306279</v>
      </c>
      <c r="B2276">
        <v>727662612</v>
      </c>
      <c r="C2276">
        <v>1</v>
      </c>
      <c r="D2276">
        <v>46</v>
      </c>
      <c r="E2276" s="1">
        <f t="shared" si="142"/>
        <v>46</v>
      </c>
      <c r="F2276" s="4">
        <f t="shared" si="140"/>
        <v>1360306253748</v>
      </c>
      <c r="G2276" s="4">
        <f t="shared" si="141"/>
        <v>1360306253748</v>
      </c>
      <c r="H2276">
        <v>727637360</v>
      </c>
      <c r="I2276">
        <v>727637360</v>
      </c>
      <c r="J2276" s="5">
        <f t="shared" si="143"/>
        <v>0</v>
      </c>
    </row>
    <row r="2277" spans="1:10" x14ac:dyDescent="0.25">
      <c r="A2277">
        <v>1360309721</v>
      </c>
      <c r="B2277">
        <v>731105104</v>
      </c>
      <c r="C2277">
        <v>1</v>
      </c>
      <c r="D2277">
        <v>52</v>
      </c>
      <c r="E2277" s="1">
        <f t="shared" si="142"/>
        <v>52</v>
      </c>
      <c r="F2277" s="4">
        <f t="shared" si="140"/>
        <v>1360309696017</v>
      </c>
      <c r="G2277" s="4">
        <f t="shared" si="141"/>
        <v>1360309696017</v>
      </c>
      <c r="H2277">
        <v>731080121</v>
      </c>
      <c r="I2277">
        <v>731080121</v>
      </c>
      <c r="J2277" s="5">
        <f t="shared" si="143"/>
        <v>0</v>
      </c>
    </row>
    <row r="2278" spans="1:10" x14ac:dyDescent="0.25">
      <c r="A2278">
        <v>1360310699</v>
      </c>
      <c r="B2278">
        <v>732083136</v>
      </c>
      <c r="C2278">
        <v>2</v>
      </c>
      <c r="D2278">
        <v>120</v>
      </c>
      <c r="E2278" s="1">
        <f t="shared" si="142"/>
        <v>60</v>
      </c>
      <c r="F2278" s="4">
        <f t="shared" si="140"/>
        <v>1360310674275</v>
      </c>
      <c r="G2278" s="4">
        <f t="shared" si="141"/>
        <v>1360310677283</v>
      </c>
      <c r="H2278">
        <v>732058411</v>
      </c>
      <c r="I2278">
        <v>732061419</v>
      </c>
      <c r="J2278" s="5">
        <f t="shared" si="143"/>
        <v>3008</v>
      </c>
    </row>
    <row r="2279" spans="1:10" x14ac:dyDescent="0.25">
      <c r="A2279">
        <v>1360311457</v>
      </c>
      <c r="B2279">
        <v>732840704</v>
      </c>
      <c r="C2279">
        <v>1</v>
      </c>
      <c r="D2279">
        <v>60</v>
      </c>
      <c r="E2279" s="1">
        <f t="shared" si="142"/>
        <v>60</v>
      </c>
      <c r="F2279" s="4">
        <f t="shared" si="140"/>
        <v>1360311432136</v>
      </c>
      <c r="G2279" s="4">
        <f t="shared" si="141"/>
        <v>1360311432136</v>
      </c>
      <c r="H2279">
        <v>732815840</v>
      </c>
      <c r="I2279">
        <v>732815840</v>
      </c>
      <c r="J2279" s="5">
        <f t="shared" si="143"/>
        <v>0</v>
      </c>
    </row>
    <row r="2280" spans="1:10" x14ac:dyDescent="0.25">
      <c r="A2280">
        <v>1360311782</v>
      </c>
      <c r="B2280">
        <v>733165656</v>
      </c>
      <c r="C2280">
        <v>2</v>
      </c>
      <c r="D2280">
        <v>122</v>
      </c>
      <c r="E2280" s="1">
        <f t="shared" si="142"/>
        <v>61</v>
      </c>
      <c r="F2280" s="4">
        <f t="shared" si="140"/>
        <v>1360311754356</v>
      </c>
      <c r="G2280" s="4">
        <f t="shared" si="141"/>
        <v>1360311756468</v>
      </c>
      <c r="H2280">
        <v>733138012</v>
      </c>
      <c r="I2280">
        <v>733140124</v>
      </c>
      <c r="J2280" s="5">
        <f t="shared" si="143"/>
        <v>2112</v>
      </c>
    </row>
    <row r="2281" spans="1:10" x14ac:dyDescent="0.25">
      <c r="A2281">
        <v>1360311838</v>
      </c>
      <c r="B2281">
        <v>733221648</v>
      </c>
      <c r="C2281">
        <v>1</v>
      </c>
      <c r="D2281">
        <v>46</v>
      </c>
      <c r="E2281" s="1">
        <f t="shared" si="142"/>
        <v>46</v>
      </c>
      <c r="F2281" s="4">
        <f t="shared" si="140"/>
        <v>1360311812027</v>
      </c>
      <c r="G2281" s="4">
        <f t="shared" si="141"/>
        <v>1360311812027</v>
      </c>
      <c r="H2281">
        <v>733195675</v>
      </c>
      <c r="I2281">
        <v>733195675</v>
      </c>
      <c r="J2281" s="5">
        <f t="shared" si="143"/>
        <v>0</v>
      </c>
    </row>
    <row r="2282" spans="1:10" x14ac:dyDescent="0.25">
      <c r="A2282">
        <v>1360318215</v>
      </c>
      <c r="B2282">
        <v>3672878096</v>
      </c>
      <c r="C2282">
        <v>1</v>
      </c>
      <c r="D2282">
        <v>56</v>
      </c>
      <c r="E2282" s="1">
        <f t="shared" si="142"/>
        <v>56</v>
      </c>
      <c r="F2282" s="4">
        <f t="shared" si="140"/>
        <v>1360318189639</v>
      </c>
      <c r="G2282" s="4">
        <f t="shared" si="141"/>
        <v>1360318189639</v>
      </c>
      <c r="H2282">
        <v>3672852735</v>
      </c>
      <c r="I2282">
        <v>3672852735</v>
      </c>
      <c r="J2282" s="5">
        <f t="shared" si="143"/>
        <v>0</v>
      </c>
    </row>
    <row r="2283" spans="1:10" x14ac:dyDescent="0.25">
      <c r="A2283">
        <v>1360319639</v>
      </c>
      <c r="B2283">
        <v>741022376</v>
      </c>
      <c r="C2283">
        <v>1</v>
      </c>
      <c r="D2283">
        <v>48</v>
      </c>
      <c r="E2283" s="1">
        <f t="shared" si="142"/>
        <v>48</v>
      </c>
      <c r="F2283" s="4">
        <f t="shared" si="140"/>
        <v>1360319611925</v>
      </c>
      <c r="G2283" s="4">
        <f t="shared" si="141"/>
        <v>1360319611925</v>
      </c>
      <c r="H2283">
        <v>740995301</v>
      </c>
      <c r="I2283">
        <v>740995301</v>
      </c>
      <c r="J2283" s="5">
        <f t="shared" si="143"/>
        <v>0</v>
      </c>
    </row>
    <row r="2284" spans="1:10" x14ac:dyDescent="0.25">
      <c r="A2284">
        <v>1360320048</v>
      </c>
      <c r="B2284">
        <v>741432092</v>
      </c>
      <c r="C2284">
        <v>1</v>
      </c>
      <c r="D2284">
        <v>46</v>
      </c>
      <c r="E2284" s="1">
        <f t="shared" si="142"/>
        <v>46</v>
      </c>
      <c r="F2284" s="4">
        <f t="shared" si="140"/>
        <v>1360320020932</v>
      </c>
      <c r="G2284" s="4">
        <f t="shared" si="141"/>
        <v>1360320020932</v>
      </c>
      <c r="H2284">
        <v>741405024</v>
      </c>
      <c r="I2284">
        <v>741405024</v>
      </c>
      <c r="J2284" s="5">
        <f t="shared" si="143"/>
        <v>0</v>
      </c>
    </row>
    <row r="2285" spans="1:10" x14ac:dyDescent="0.25">
      <c r="A2285">
        <v>1360320324</v>
      </c>
      <c r="B2285">
        <v>741707452</v>
      </c>
      <c r="C2285">
        <v>1</v>
      </c>
      <c r="D2285">
        <v>46</v>
      </c>
      <c r="E2285" s="1">
        <f t="shared" si="142"/>
        <v>46</v>
      </c>
      <c r="F2285" s="4">
        <f t="shared" si="140"/>
        <v>1360320298497</v>
      </c>
      <c r="G2285" s="4">
        <f t="shared" si="141"/>
        <v>1360320298497</v>
      </c>
      <c r="H2285">
        <v>741681949</v>
      </c>
      <c r="I2285">
        <v>741681949</v>
      </c>
      <c r="J2285" s="5">
        <f t="shared" si="143"/>
        <v>0</v>
      </c>
    </row>
    <row r="2286" spans="1:10" x14ac:dyDescent="0.25">
      <c r="A2286">
        <v>1360328820</v>
      </c>
      <c r="B2286">
        <v>750203252</v>
      </c>
      <c r="C2286">
        <v>1</v>
      </c>
      <c r="D2286">
        <v>48</v>
      </c>
      <c r="E2286" s="1">
        <f t="shared" si="142"/>
        <v>48</v>
      </c>
      <c r="F2286" s="4">
        <f t="shared" si="140"/>
        <v>1360328791432</v>
      </c>
      <c r="G2286" s="4">
        <f t="shared" si="141"/>
        <v>1360328791432</v>
      </c>
      <c r="H2286">
        <v>750174684</v>
      </c>
      <c r="I2286">
        <v>750174684</v>
      </c>
      <c r="J2286" s="5">
        <f t="shared" si="143"/>
        <v>0</v>
      </c>
    </row>
    <row r="2287" spans="1:10" x14ac:dyDescent="0.25">
      <c r="A2287">
        <v>1360329420</v>
      </c>
      <c r="B2287">
        <v>750803376</v>
      </c>
      <c r="C2287">
        <v>1</v>
      </c>
      <c r="D2287">
        <v>46</v>
      </c>
      <c r="E2287" s="1">
        <f t="shared" si="142"/>
        <v>46</v>
      </c>
      <c r="F2287" s="4">
        <f t="shared" si="140"/>
        <v>1360329395137</v>
      </c>
      <c r="G2287" s="4">
        <f t="shared" si="141"/>
        <v>1360329395137</v>
      </c>
      <c r="H2287">
        <v>750778513</v>
      </c>
      <c r="I2287">
        <v>750778513</v>
      </c>
      <c r="J2287" s="5">
        <f t="shared" si="143"/>
        <v>0</v>
      </c>
    </row>
    <row r="2288" spans="1:10" x14ac:dyDescent="0.25">
      <c r="A2288">
        <v>1360329973</v>
      </c>
      <c r="B2288">
        <v>751356804</v>
      </c>
      <c r="C2288">
        <v>1</v>
      </c>
      <c r="D2288">
        <v>48</v>
      </c>
      <c r="E2288" s="1">
        <f t="shared" si="142"/>
        <v>48</v>
      </c>
      <c r="F2288" s="4">
        <f t="shared" si="140"/>
        <v>1360329947852</v>
      </c>
      <c r="G2288" s="4">
        <f t="shared" si="141"/>
        <v>1360329947852</v>
      </c>
      <c r="H2288">
        <v>751331656</v>
      </c>
      <c r="I2288">
        <v>751331656</v>
      </c>
      <c r="J2288" s="5">
        <f t="shared" si="143"/>
        <v>0</v>
      </c>
    </row>
    <row r="2289" spans="1:10" x14ac:dyDescent="0.25">
      <c r="A2289">
        <v>1360330932</v>
      </c>
      <c r="B2289">
        <v>752315596</v>
      </c>
      <c r="C2289">
        <v>1</v>
      </c>
      <c r="D2289">
        <v>46</v>
      </c>
      <c r="E2289" s="1">
        <f t="shared" si="142"/>
        <v>46</v>
      </c>
      <c r="F2289" s="4">
        <f t="shared" si="140"/>
        <v>1360330903886</v>
      </c>
      <c r="G2289" s="4">
        <f t="shared" si="141"/>
        <v>1360330903886</v>
      </c>
      <c r="H2289">
        <v>752287482</v>
      </c>
      <c r="I2289">
        <v>752287482</v>
      </c>
      <c r="J2289" s="5">
        <f t="shared" si="143"/>
        <v>0</v>
      </c>
    </row>
    <row r="2290" spans="1:10" x14ac:dyDescent="0.25">
      <c r="A2290">
        <v>1360332543</v>
      </c>
      <c r="B2290">
        <v>753926768</v>
      </c>
      <c r="C2290">
        <v>1</v>
      </c>
      <c r="D2290">
        <v>46</v>
      </c>
      <c r="E2290" s="1">
        <f t="shared" si="142"/>
        <v>46</v>
      </c>
      <c r="F2290" s="4">
        <f t="shared" si="140"/>
        <v>1360332518857</v>
      </c>
      <c r="G2290" s="4">
        <f t="shared" si="141"/>
        <v>1360332518857</v>
      </c>
      <c r="H2290">
        <v>753902625</v>
      </c>
      <c r="I2290">
        <v>753902625</v>
      </c>
      <c r="J2290" s="5">
        <f t="shared" si="143"/>
        <v>0</v>
      </c>
    </row>
    <row r="2291" spans="1:10" x14ac:dyDescent="0.25">
      <c r="A2291">
        <v>1360332579</v>
      </c>
      <c r="B2291">
        <v>753962520</v>
      </c>
      <c r="C2291">
        <v>1</v>
      </c>
      <c r="D2291">
        <v>46</v>
      </c>
      <c r="E2291" s="1">
        <f t="shared" si="142"/>
        <v>46</v>
      </c>
      <c r="F2291" s="4">
        <f t="shared" si="140"/>
        <v>1360332569155</v>
      </c>
      <c r="G2291" s="4">
        <f t="shared" si="141"/>
        <v>1360332569155</v>
      </c>
      <c r="H2291">
        <v>753952675</v>
      </c>
      <c r="I2291">
        <v>753952675</v>
      </c>
      <c r="J2291" s="5">
        <f t="shared" si="143"/>
        <v>0</v>
      </c>
    </row>
    <row r="2292" spans="1:10" x14ac:dyDescent="0.25">
      <c r="A2292">
        <v>1360332908</v>
      </c>
      <c r="B2292">
        <v>754291908</v>
      </c>
      <c r="C2292">
        <v>1</v>
      </c>
      <c r="D2292">
        <v>46</v>
      </c>
      <c r="E2292" s="1">
        <f t="shared" si="142"/>
        <v>46</v>
      </c>
      <c r="F2292" s="4">
        <f t="shared" si="140"/>
        <v>1360332881081</v>
      </c>
      <c r="G2292" s="4">
        <f t="shared" si="141"/>
        <v>1360332881081</v>
      </c>
      <c r="H2292">
        <v>754264989</v>
      </c>
      <c r="I2292">
        <v>754264989</v>
      </c>
      <c r="J2292" s="5">
        <f t="shared" si="143"/>
        <v>0</v>
      </c>
    </row>
    <row r="2293" spans="1:10" x14ac:dyDescent="0.25">
      <c r="A2293">
        <v>1360332912</v>
      </c>
      <c r="B2293">
        <v>754295876</v>
      </c>
      <c r="C2293">
        <v>11</v>
      </c>
      <c r="D2293">
        <v>3246</v>
      </c>
      <c r="E2293" s="1">
        <f t="shared" si="142"/>
        <v>295.09090909090907</v>
      </c>
      <c r="F2293" s="4">
        <f t="shared" si="140"/>
        <v>1360332884890</v>
      </c>
      <c r="G2293" s="4">
        <f t="shared" si="141"/>
        <v>1360332886234</v>
      </c>
      <c r="H2293">
        <v>754268766</v>
      </c>
      <c r="I2293">
        <v>754270110</v>
      </c>
      <c r="J2293" s="5">
        <f t="shared" si="143"/>
        <v>1344</v>
      </c>
    </row>
    <row r="2294" spans="1:10" x14ac:dyDescent="0.25">
      <c r="A2294">
        <v>1360333028</v>
      </c>
      <c r="B2294">
        <v>754412064</v>
      </c>
      <c r="C2294">
        <v>1</v>
      </c>
      <c r="D2294">
        <v>46</v>
      </c>
      <c r="E2294" s="1">
        <f t="shared" si="142"/>
        <v>46</v>
      </c>
      <c r="F2294" s="4">
        <f t="shared" si="140"/>
        <v>1360333000669</v>
      </c>
      <c r="G2294" s="4">
        <f t="shared" si="141"/>
        <v>1360333000669</v>
      </c>
      <c r="H2294">
        <v>754384733</v>
      </c>
      <c r="I2294">
        <v>754384733</v>
      </c>
      <c r="J2294" s="5">
        <f t="shared" si="143"/>
        <v>0</v>
      </c>
    </row>
    <row r="2295" spans="1:10" x14ac:dyDescent="0.25">
      <c r="A2295">
        <v>1360333037</v>
      </c>
      <c r="B2295">
        <v>754420400</v>
      </c>
      <c r="C2295">
        <v>1</v>
      </c>
      <c r="D2295">
        <v>60</v>
      </c>
      <c r="E2295" s="1">
        <f t="shared" si="142"/>
        <v>60</v>
      </c>
      <c r="F2295" s="4">
        <f t="shared" si="140"/>
        <v>1360333010932</v>
      </c>
      <c r="G2295" s="4">
        <f t="shared" si="141"/>
        <v>1360333010932</v>
      </c>
      <c r="H2295">
        <v>754394332</v>
      </c>
      <c r="I2295">
        <v>754394332</v>
      </c>
      <c r="J2295" s="5">
        <f t="shared" si="143"/>
        <v>0</v>
      </c>
    </row>
    <row r="2296" spans="1:10" x14ac:dyDescent="0.25">
      <c r="A2296">
        <v>1360333071</v>
      </c>
      <c r="B2296">
        <v>754454240</v>
      </c>
      <c r="C2296">
        <v>1</v>
      </c>
      <c r="D2296">
        <v>46</v>
      </c>
      <c r="E2296" s="1">
        <f t="shared" si="142"/>
        <v>46</v>
      </c>
      <c r="F2296" s="4">
        <f t="shared" si="140"/>
        <v>1360333045137</v>
      </c>
      <c r="G2296" s="4">
        <f t="shared" si="141"/>
        <v>1360333045137</v>
      </c>
      <c r="H2296">
        <v>754428377</v>
      </c>
      <c r="I2296">
        <v>754428377</v>
      </c>
      <c r="J2296" s="5">
        <f t="shared" si="143"/>
        <v>0</v>
      </c>
    </row>
    <row r="2297" spans="1:10" x14ac:dyDescent="0.25">
      <c r="A2297">
        <v>1360333071</v>
      </c>
      <c r="B2297">
        <v>754454516</v>
      </c>
      <c r="C2297">
        <v>1</v>
      </c>
      <c r="D2297">
        <v>46</v>
      </c>
      <c r="E2297" s="1">
        <f t="shared" si="142"/>
        <v>46</v>
      </c>
      <c r="F2297" s="4">
        <f t="shared" si="140"/>
        <v>1360333043901</v>
      </c>
      <c r="G2297" s="4">
        <f t="shared" si="141"/>
        <v>1360333043901</v>
      </c>
      <c r="H2297">
        <v>754427417</v>
      </c>
      <c r="I2297">
        <v>754427417</v>
      </c>
      <c r="J2297" s="5">
        <f t="shared" si="143"/>
        <v>0</v>
      </c>
    </row>
    <row r="2298" spans="1:10" x14ac:dyDescent="0.25">
      <c r="A2298">
        <v>1360333091</v>
      </c>
      <c r="B2298">
        <v>754474868</v>
      </c>
      <c r="C2298">
        <v>2</v>
      </c>
      <c r="D2298">
        <v>141</v>
      </c>
      <c r="E2298" s="1">
        <f t="shared" si="142"/>
        <v>70.5</v>
      </c>
      <c r="F2298" s="4">
        <f t="shared" si="140"/>
        <v>1360333085407</v>
      </c>
      <c r="G2298" s="4">
        <f t="shared" si="141"/>
        <v>1360333085407</v>
      </c>
      <c r="H2298">
        <v>754469275</v>
      </c>
      <c r="I2298">
        <v>754469275</v>
      </c>
      <c r="J2298" s="5">
        <f t="shared" si="143"/>
        <v>0</v>
      </c>
    </row>
    <row r="2299" spans="1:10" x14ac:dyDescent="0.25">
      <c r="A2299">
        <v>1360333097</v>
      </c>
      <c r="B2299">
        <v>754480464</v>
      </c>
      <c r="C2299">
        <v>11</v>
      </c>
      <c r="D2299">
        <v>3246</v>
      </c>
      <c r="E2299" s="1">
        <f t="shared" si="142"/>
        <v>295.09090909090907</v>
      </c>
      <c r="F2299" s="4">
        <f t="shared" si="140"/>
        <v>1360333069554</v>
      </c>
      <c r="G2299" s="4">
        <f t="shared" si="141"/>
        <v>1360333085938</v>
      </c>
      <c r="H2299">
        <v>754453018</v>
      </c>
      <c r="I2299">
        <v>754469402</v>
      </c>
      <c r="J2299" s="5">
        <f t="shared" si="143"/>
        <v>16384</v>
      </c>
    </row>
    <row r="2300" spans="1:10" x14ac:dyDescent="0.25">
      <c r="A2300">
        <v>1360334405</v>
      </c>
      <c r="B2300">
        <v>755788440</v>
      </c>
      <c r="C2300">
        <v>1</v>
      </c>
      <c r="D2300">
        <v>78</v>
      </c>
      <c r="E2300" s="1">
        <f t="shared" si="142"/>
        <v>78</v>
      </c>
      <c r="F2300" s="4">
        <f t="shared" si="140"/>
        <v>1360334378421</v>
      </c>
      <c r="G2300" s="4">
        <f t="shared" si="141"/>
        <v>1360334378421</v>
      </c>
      <c r="H2300">
        <v>755761861</v>
      </c>
      <c r="I2300">
        <v>755761861</v>
      </c>
      <c r="J2300" s="5">
        <f t="shared" si="143"/>
        <v>0</v>
      </c>
    </row>
    <row r="2301" spans="1:10" x14ac:dyDescent="0.25">
      <c r="A2301">
        <v>1360334457</v>
      </c>
      <c r="B2301">
        <v>755840572</v>
      </c>
      <c r="C2301">
        <v>1</v>
      </c>
      <c r="D2301">
        <v>78</v>
      </c>
      <c r="E2301" s="1">
        <f t="shared" si="142"/>
        <v>78</v>
      </c>
      <c r="F2301" s="4">
        <f t="shared" si="140"/>
        <v>1360334430131</v>
      </c>
      <c r="G2301" s="4">
        <f t="shared" si="141"/>
        <v>1360334430131</v>
      </c>
      <c r="H2301">
        <v>755813703</v>
      </c>
      <c r="I2301">
        <v>755813703</v>
      </c>
      <c r="J2301" s="5">
        <f t="shared" si="143"/>
        <v>0</v>
      </c>
    </row>
    <row r="2302" spans="1:10" x14ac:dyDescent="0.25">
      <c r="A2302">
        <v>1360337344</v>
      </c>
      <c r="B2302">
        <v>758727496</v>
      </c>
      <c r="C2302">
        <v>1</v>
      </c>
      <c r="D2302">
        <v>60</v>
      </c>
      <c r="E2302" s="1">
        <f t="shared" si="142"/>
        <v>60</v>
      </c>
      <c r="F2302" s="4">
        <f t="shared" si="140"/>
        <v>1360337316689</v>
      </c>
      <c r="G2302" s="4">
        <f t="shared" si="141"/>
        <v>1360337316689</v>
      </c>
      <c r="H2302">
        <v>758700185</v>
      </c>
      <c r="I2302">
        <v>758700185</v>
      </c>
      <c r="J2302" s="5">
        <f t="shared" si="143"/>
        <v>0</v>
      </c>
    </row>
    <row r="2303" spans="1:10" x14ac:dyDescent="0.25">
      <c r="A2303">
        <v>1360338218</v>
      </c>
      <c r="B2303">
        <v>759601968</v>
      </c>
      <c r="C2303">
        <v>1</v>
      </c>
      <c r="D2303">
        <v>46</v>
      </c>
      <c r="E2303" s="1">
        <f t="shared" si="142"/>
        <v>46</v>
      </c>
      <c r="F2303" s="4">
        <f t="shared" si="140"/>
        <v>1360338190638</v>
      </c>
      <c r="G2303" s="4">
        <f t="shared" si="141"/>
        <v>1360338190638</v>
      </c>
      <c r="H2303">
        <v>759574606</v>
      </c>
      <c r="I2303">
        <v>759574606</v>
      </c>
      <c r="J2303" s="5">
        <f t="shared" si="143"/>
        <v>0</v>
      </c>
    </row>
    <row r="2304" spans="1:10" x14ac:dyDescent="0.25">
      <c r="A2304">
        <v>1360338304</v>
      </c>
      <c r="B2304">
        <v>759687372</v>
      </c>
      <c r="C2304">
        <v>1</v>
      </c>
      <c r="D2304">
        <v>46</v>
      </c>
      <c r="E2304" s="1">
        <f t="shared" si="142"/>
        <v>46</v>
      </c>
      <c r="F2304" s="4">
        <f t="shared" si="140"/>
        <v>1360338276542</v>
      </c>
      <c r="G2304" s="4">
        <f t="shared" si="141"/>
        <v>1360338276542</v>
      </c>
      <c r="H2304">
        <v>759659914</v>
      </c>
      <c r="I2304">
        <v>759659914</v>
      </c>
      <c r="J2304" s="5">
        <f t="shared" si="143"/>
        <v>0</v>
      </c>
    </row>
    <row r="2305" spans="1:10" x14ac:dyDescent="0.25">
      <c r="A2305">
        <v>1360338998</v>
      </c>
      <c r="B2305">
        <v>760382060</v>
      </c>
      <c r="C2305">
        <v>1</v>
      </c>
      <c r="D2305">
        <v>48</v>
      </c>
      <c r="E2305" s="1">
        <f t="shared" si="142"/>
        <v>48</v>
      </c>
      <c r="F2305" s="4">
        <f t="shared" si="140"/>
        <v>1360338968451</v>
      </c>
      <c r="G2305" s="4">
        <f t="shared" si="141"/>
        <v>1360338968451</v>
      </c>
      <c r="H2305">
        <v>760352511</v>
      </c>
      <c r="I2305">
        <v>760352511</v>
      </c>
      <c r="J2305" s="5">
        <f t="shared" si="143"/>
        <v>0</v>
      </c>
    </row>
    <row r="2306" spans="1:10" x14ac:dyDescent="0.25">
      <c r="A2306">
        <v>1360339985</v>
      </c>
      <c r="B2306">
        <v>761368536</v>
      </c>
      <c r="C2306">
        <v>2</v>
      </c>
      <c r="D2306">
        <v>131</v>
      </c>
      <c r="E2306" s="1">
        <f t="shared" si="142"/>
        <v>65.5</v>
      </c>
      <c r="F2306" s="4">
        <f t="shared" ref="F2306:F2369" si="144">((A2306*1000)-B2306)+H2306</f>
        <v>1360339982084</v>
      </c>
      <c r="G2306" s="4">
        <f t="shared" ref="G2306:G2369" si="145">((A2306*1000)-B2306)+I2306</f>
        <v>1360339982084</v>
      </c>
      <c r="H2306">
        <v>761365620</v>
      </c>
      <c r="I2306">
        <v>761365620</v>
      </c>
      <c r="J2306" s="5">
        <f t="shared" si="143"/>
        <v>0</v>
      </c>
    </row>
    <row r="2307" spans="1:10" x14ac:dyDescent="0.25">
      <c r="A2307">
        <v>1360340097</v>
      </c>
      <c r="B2307">
        <v>761480604</v>
      </c>
      <c r="C2307">
        <v>5</v>
      </c>
      <c r="D2307">
        <v>456</v>
      </c>
      <c r="E2307" s="1">
        <f t="shared" ref="E2307:E2370" si="146">D2307/C2307</f>
        <v>91.2</v>
      </c>
      <c r="F2307" s="4">
        <f t="shared" si="144"/>
        <v>1360340089150</v>
      </c>
      <c r="G2307" s="4">
        <f t="shared" si="145"/>
        <v>1360340089278</v>
      </c>
      <c r="H2307">
        <v>761472754</v>
      </c>
      <c r="I2307">
        <v>761472882</v>
      </c>
      <c r="J2307" s="5">
        <f t="shared" ref="J2307:J2370" si="147">G2307-F2307</f>
        <v>128</v>
      </c>
    </row>
    <row r="2308" spans="1:10" x14ac:dyDescent="0.25">
      <c r="A2308">
        <v>1360340122</v>
      </c>
      <c r="B2308">
        <v>761505380</v>
      </c>
      <c r="C2308">
        <v>10</v>
      </c>
      <c r="D2308">
        <v>4724</v>
      </c>
      <c r="E2308" s="1">
        <f t="shared" si="146"/>
        <v>472.4</v>
      </c>
      <c r="F2308" s="4">
        <f t="shared" si="144"/>
        <v>1360340094621</v>
      </c>
      <c r="G2308" s="4">
        <f t="shared" si="145"/>
        <v>1360340094813</v>
      </c>
      <c r="H2308">
        <v>761478001</v>
      </c>
      <c r="I2308">
        <v>761478193</v>
      </c>
      <c r="J2308" s="5">
        <f t="shared" si="147"/>
        <v>192</v>
      </c>
    </row>
    <row r="2309" spans="1:10" x14ac:dyDescent="0.25">
      <c r="A2309">
        <v>1360340129</v>
      </c>
      <c r="B2309">
        <v>761512740</v>
      </c>
      <c r="C2309">
        <v>2</v>
      </c>
      <c r="D2309">
        <v>157</v>
      </c>
      <c r="E2309" s="1">
        <f t="shared" si="146"/>
        <v>78.5</v>
      </c>
      <c r="F2309" s="4">
        <f t="shared" si="144"/>
        <v>1360340124595</v>
      </c>
      <c r="G2309" s="4">
        <f t="shared" si="145"/>
        <v>1360340124595</v>
      </c>
      <c r="H2309">
        <v>761508335</v>
      </c>
      <c r="I2309">
        <v>761508335</v>
      </c>
      <c r="J2309" s="5">
        <f t="shared" si="147"/>
        <v>0</v>
      </c>
    </row>
    <row r="2310" spans="1:10" x14ac:dyDescent="0.25">
      <c r="A2310">
        <v>1360340313</v>
      </c>
      <c r="B2310">
        <v>761696784</v>
      </c>
      <c r="C2310">
        <v>5</v>
      </c>
      <c r="D2310">
        <v>456</v>
      </c>
      <c r="E2310" s="1">
        <f t="shared" si="146"/>
        <v>91.2</v>
      </c>
      <c r="F2310" s="4">
        <f t="shared" si="144"/>
        <v>1360340308422</v>
      </c>
      <c r="G2310" s="4">
        <f t="shared" si="145"/>
        <v>1360340308486</v>
      </c>
      <c r="H2310">
        <v>761692206</v>
      </c>
      <c r="I2310">
        <v>761692270</v>
      </c>
      <c r="J2310" s="5">
        <f t="shared" si="147"/>
        <v>64</v>
      </c>
    </row>
    <row r="2311" spans="1:10" x14ac:dyDescent="0.25">
      <c r="A2311">
        <v>1360340337</v>
      </c>
      <c r="B2311">
        <v>761720700</v>
      </c>
      <c r="C2311">
        <v>9</v>
      </c>
      <c r="D2311">
        <v>2739</v>
      </c>
      <c r="E2311" s="1">
        <f t="shared" si="146"/>
        <v>304.33333333333331</v>
      </c>
      <c r="F2311" s="4">
        <f t="shared" si="144"/>
        <v>1360340330074</v>
      </c>
      <c r="G2311" s="4">
        <f t="shared" si="145"/>
        <v>1360340330394</v>
      </c>
      <c r="H2311">
        <v>761713774</v>
      </c>
      <c r="I2311">
        <v>761714094</v>
      </c>
      <c r="J2311" s="5">
        <f t="shared" si="147"/>
        <v>320</v>
      </c>
    </row>
    <row r="2312" spans="1:10" x14ac:dyDescent="0.25">
      <c r="A2312">
        <v>1360340337</v>
      </c>
      <c r="B2312">
        <v>761720700</v>
      </c>
      <c r="C2312">
        <v>9</v>
      </c>
      <c r="D2312">
        <v>2739</v>
      </c>
      <c r="E2312" s="1">
        <f t="shared" si="146"/>
        <v>304.33333333333331</v>
      </c>
      <c r="F2312" s="4">
        <f t="shared" si="144"/>
        <v>1360340329049</v>
      </c>
      <c r="G2312" s="4">
        <f t="shared" si="145"/>
        <v>1360340329305</v>
      </c>
      <c r="H2312">
        <v>761712749</v>
      </c>
      <c r="I2312">
        <v>761713005</v>
      </c>
      <c r="J2312" s="5">
        <f t="shared" si="147"/>
        <v>256</v>
      </c>
    </row>
    <row r="2313" spans="1:10" x14ac:dyDescent="0.25">
      <c r="A2313">
        <v>1360340337</v>
      </c>
      <c r="B2313">
        <v>761720756</v>
      </c>
      <c r="C2313">
        <v>26</v>
      </c>
      <c r="D2313">
        <v>12405</v>
      </c>
      <c r="E2313" s="1">
        <f t="shared" si="146"/>
        <v>477.11538461538464</v>
      </c>
      <c r="F2313" s="4">
        <f t="shared" si="144"/>
        <v>1360340330144</v>
      </c>
      <c r="G2313" s="4">
        <f t="shared" si="145"/>
        <v>1360340333024</v>
      </c>
      <c r="H2313">
        <v>761713900</v>
      </c>
      <c r="I2313">
        <v>761716780</v>
      </c>
      <c r="J2313" s="5">
        <f t="shared" si="147"/>
        <v>2880</v>
      </c>
    </row>
    <row r="2314" spans="1:10" x14ac:dyDescent="0.25">
      <c r="A2314">
        <v>1360340345</v>
      </c>
      <c r="B2314">
        <v>761728696</v>
      </c>
      <c r="C2314">
        <v>50</v>
      </c>
      <c r="D2314">
        <v>27983</v>
      </c>
      <c r="E2314" s="1">
        <f t="shared" si="146"/>
        <v>559.66</v>
      </c>
      <c r="F2314" s="4">
        <f t="shared" si="144"/>
        <v>1360340330459</v>
      </c>
      <c r="G2314" s="4">
        <f t="shared" si="145"/>
        <v>1360340342683</v>
      </c>
      <c r="H2314">
        <v>761714155</v>
      </c>
      <c r="I2314">
        <v>761726379</v>
      </c>
      <c r="J2314" s="5">
        <f t="shared" si="147"/>
        <v>12224</v>
      </c>
    </row>
    <row r="2315" spans="1:10" x14ac:dyDescent="0.25">
      <c r="A2315">
        <v>1360340353</v>
      </c>
      <c r="B2315">
        <v>761736736</v>
      </c>
      <c r="C2315">
        <v>36</v>
      </c>
      <c r="D2315">
        <v>38339</v>
      </c>
      <c r="E2315" s="1">
        <f t="shared" si="146"/>
        <v>1064.9722222222222</v>
      </c>
      <c r="F2315" s="4">
        <f t="shared" si="144"/>
        <v>1360340350900</v>
      </c>
      <c r="G2315" s="4">
        <f t="shared" si="145"/>
        <v>1360340352308</v>
      </c>
      <c r="H2315">
        <v>761734636</v>
      </c>
      <c r="I2315">
        <v>761736044</v>
      </c>
      <c r="J2315" s="5">
        <f t="shared" si="147"/>
        <v>1408</v>
      </c>
    </row>
    <row r="2316" spans="1:10" x14ac:dyDescent="0.25">
      <c r="A2316">
        <v>1360340353</v>
      </c>
      <c r="B2316">
        <v>761736736</v>
      </c>
      <c r="C2316">
        <v>46</v>
      </c>
      <c r="D2316">
        <v>27117</v>
      </c>
      <c r="E2316" s="1">
        <f t="shared" si="146"/>
        <v>589.5</v>
      </c>
      <c r="F2316" s="4">
        <f t="shared" si="144"/>
        <v>1360340332020</v>
      </c>
      <c r="G2316" s="4">
        <f t="shared" si="145"/>
        <v>1360340349748</v>
      </c>
      <c r="H2316">
        <v>761715756</v>
      </c>
      <c r="I2316">
        <v>761733484</v>
      </c>
      <c r="J2316" s="5">
        <f t="shared" si="147"/>
        <v>17728</v>
      </c>
    </row>
    <row r="2317" spans="1:10" x14ac:dyDescent="0.25">
      <c r="A2317">
        <v>1360340353</v>
      </c>
      <c r="B2317">
        <v>761736760</v>
      </c>
      <c r="C2317">
        <v>158</v>
      </c>
      <c r="D2317">
        <v>179388</v>
      </c>
      <c r="E2317" s="1">
        <f t="shared" si="146"/>
        <v>1135.367088607595</v>
      </c>
      <c r="F2317" s="4">
        <f t="shared" si="144"/>
        <v>1360340340380</v>
      </c>
      <c r="G2317" s="4">
        <f t="shared" si="145"/>
        <v>1360340351324</v>
      </c>
      <c r="H2317">
        <v>761724140</v>
      </c>
      <c r="I2317">
        <v>761735084</v>
      </c>
      <c r="J2317" s="5">
        <f t="shared" si="147"/>
        <v>10944</v>
      </c>
    </row>
    <row r="2318" spans="1:10" x14ac:dyDescent="0.25">
      <c r="A2318">
        <v>1360340353</v>
      </c>
      <c r="B2318">
        <v>761736760</v>
      </c>
      <c r="C2318">
        <v>32</v>
      </c>
      <c r="D2318">
        <v>34868</v>
      </c>
      <c r="E2318" s="1">
        <f t="shared" si="146"/>
        <v>1089.625</v>
      </c>
      <c r="F2318" s="4">
        <f t="shared" si="144"/>
        <v>1360340351452</v>
      </c>
      <c r="G2318" s="4">
        <f t="shared" si="145"/>
        <v>1360340351964</v>
      </c>
      <c r="H2318">
        <v>761735212</v>
      </c>
      <c r="I2318">
        <v>761735724</v>
      </c>
      <c r="J2318" s="5">
        <f t="shared" si="147"/>
        <v>512</v>
      </c>
    </row>
    <row r="2319" spans="1:10" x14ac:dyDescent="0.25">
      <c r="A2319">
        <v>1360340353</v>
      </c>
      <c r="B2319">
        <v>761736764</v>
      </c>
      <c r="C2319">
        <v>7</v>
      </c>
      <c r="D2319">
        <v>3451</v>
      </c>
      <c r="E2319" s="1">
        <f t="shared" si="146"/>
        <v>493</v>
      </c>
      <c r="F2319" s="4">
        <f t="shared" si="144"/>
        <v>1360340351511</v>
      </c>
      <c r="G2319" s="4">
        <f t="shared" si="145"/>
        <v>1360340351639</v>
      </c>
      <c r="H2319">
        <v>761735275</v>
      </c>
      <c r="I2319">
        <v>761735403</v>
      </c>
      <c r="J2319" s="5">
        <f t="shared" si="147"/>
        <v>128</v>
      </c>
    </row>
    <row r="2320" spans="1:10" x14ac:dyDescent="0.25">
      <c r="A2320">
        <v>1360340353</v>
      </c>
      <c r="B2320">
        <v>761736764</v>
      </c>
      <c r="C2320">
        <v>43</v>
      </c>
      <c r="D2320">
        <v>42535</v>
      </c>
      <c r="E2320" s="1">
        <f t="shared" si="146"/>
        <v>989.18604651162786</v>
      </c>
      <c r="F2320" s="4">
        <f t="shared" si="144"/>
        <v>1360340351578</v>
      </c>
      <c r="G2320" s="4">
        <f t="shared" si="145"/>
        <v>1360340352602</v>
      </c>
      <c r="H2320">
        <v>761735342</v>
      </c>
      <c r="I2320">
        <v>761736366</v>
      </c>
      <c r="J2320" s="5">
        <f t="shared" si="147"/>
        <v>1024</v>
      </c>
    </row>
    <row r="2321" spans="1:10" x14ac:dyDescent="0.25">
      <c r="A2321">
        <v>1360340353</v>
      </c>
      <c r="B2321">
        <v>761736764</v>
      </c>
      <c r="C2321">
        <v>42</v>
      </c>
      <c r="D2321">
        <v>32039</v>
      </c>
      <c r="E2321" s="1">
        <f t="shared" si="146"/>
        <v>762.83333333333337</v>
      </c>
      <c r="F2321" s="4">
        <f t="shared" si="144"/>
        <v>1360340351959</v>
      </c>
      <c r="G2321" s="4">
        <f t="shared" si="145"/>
        <v>1360340352663</v>
      </c>
      <c r="H2321">
        <v>761735723</v>
      </c>
      <c r="I2321">
        <v>761736427</v>
      </c>
      <c r="J2321" s="5">
        <f t="shared" si="147"/>
        <v>704</v>
      </c>
    </row>
    <row r="2322" spans="1:10" x14ac:dyDescent="0.25">
      <c r="A2322">
        <v>1360340353</v>
      </c>
      <c r="B2322">
        <v>761736768</v>
      </c>
      <c r="C2322">
        <v>33</v>
      </c>
      <c r="D2322">
        <v>29935</v>
      </c>
      <c r="E2322" s="1">
        <f t="shared" si="146"/>
        <v>907.12121212121212</v>
      </c>
      <c r="F2322" s="4">
        <f t="shared" si="144"/>
        <v>1360340352087</v>
      </c>
      <c r="G2322" s="4">
        <f t="shared" si="145"/>
        <v>1360340352727</v>
      </c>
      <c r="H2322">
        <v>761735855</v>
      </c>
      <c r="I2322">
        <v>761736495</v>
      </c>
      <c r="J2322" s="5">
        <f t="shared" si="147"/>
        <v>640</v>
      </c>
    </row>
    <row r="2323" spans="1:10" x14ac:dyDescent="0.25">
      <c r="A2323">
        <v>1360340353</v>
      </c>
      <c r="B2323">
        <v>761736768</v>
      </c>
      <c r="C2323">
        <v>7</v>
      </c>
      <c r="D2323">
        <v>3451</v>
      </c>
      <c r="E2323" s="1">
        <f t="shared" si="146"/>
        <v>493</v>
      </c>
      <c r="F2323" s="4">
        <f t="shared" si="144"/>
        <v>1360340352276</v>
      </c>
      <c r="G2323" s="4">
        <f t="shared" si="145"/>
        <v>1360340352660</v>
      </c>
      <c r="H2323">
        <v>761736044</v>
      </c>
      <c r="I2323">
        <v>761736428</v>
      </c>
      <c r="J2323" s="5">
        <f t="shared" si="147"/>
        <v>384</v>
      </c>
    </row>
    <row r="2324" spans="1:10" x14ac:dyDescent="0.25">
      <c r="A2324">
        <v>1360340353</v>
      </c>
      <c r="B2324">
        <v>761736772</v>
      </c>
      <c r="C2324">
        <v>30</v>
      </c>
      <c r="D2324">
        <v>30191</v>
      </c>
      <c r="E2324" s="1">
        <f t="shared" si="146"/>
        <v>1006.3666666666667</v>
      </c>
      <c r="F2324" s="4">
        <f t="shared" si="144"/>
        <v>1360340352271</v>
      </c>
      <c r="G2324" s="4">
        <f t="shared" si="145"/>
        <v>1360340352783</v>
      </c>
      <c r="H2324">
        <v>761736043</v>
      </c>
      <c r="I2324">
        <v>761736555</v>
      </c>
      <c r="J2324" s="5">
        <f t="shared" si="147"/>
        <v>512</v>
      </c>
    </row>
    <row r="2325" spans="1:10" x14ac:dyDescent="0.25">
      <c r="A2325">
        <v>1360340353</v>
      </c>
      <c r="B2325">
        <v>761736772</v>
      </c>
      <c r="C2325">
        <v>10</v>
      </c>
      <c r="D2325">
        <v>6503</v>
      </c>
      <c r="E2325" s="1">
        <f t="shared" si="146"/>
        <v>650.29999999999995</v>
      </c>
      <c r="F2325" s="4">
        <f t="shared" si="144"/>
        <v>1360340352465</v>
      </c>
      <c r="G2325" s="4">
        <f t="shared" si="145"/>
        <v>1360340352657</v>
      </c>
      <c r="H2325">
        <v>761736237</v>
      </c>
      <c r="I2325">
        <v>761736429</v>
      </c>
      <c r="J2325" s="5">
        <f t="shared" si="147"/>
        <v>192</v>
      </c>
    </row>
    <row r="2326" spans="1:10" x14ac:dyDescent="0.25">
      <c r="A2326">
        <v>1360340353</v>
      </c>
      <c r="B2326">
        <v>761736832</v>
      </c>
      <c r="C2326">
        <v>127</v>
      </c>
      <c r="D2326">
        <v>138317</v>
      </c>
      <c r="E2326" s="1">
        <f t="shared" si="146"/>
        <v>1089.1102362204724</v>
      </c>
      <c r="F2326" s="4">
        <f t="shared" si="144"/>
        <v>1360340335254</v>
      </c>
      <c r="G2326" s="4">
        <f t="shared" si="145"/>
        <v>1360340352150</v>
      </c>
      <c r="H2326">
        <v>761719086</v>
      </c>
      <c r="I2326">
        <v>761735982</v>
      </c>
      <c r="J2326" s="5">
        <f t="shared" si="147"/>
        <v>16896</v>
      </c>
    </row>
    <row r="2327" spans="1:10" x14ac:dyDescent="0.25">
      <c r="A2327">
        <v>1360340353</v>
      </c>
      <c r="B2327">
        <v>761736832</v>
      </c>
      <c r="C2327">
        <v>158</v>
      </c>
      <c r="D2327">
        <v>178849</v>
      </c>
      <c r="E2327" s="1">
        <f t="shared" si="146"/>
        <v>1131.9556962025317</v>
      </c>
      <c r="F2327" s="4">
        <f t="shared" si="144"/>
        <v>1360340335253</v>
      </c>
      <c r="G2327" s="4">
        <f t="shared" si="145"/>
        <v>1360340352149</v>
      </c>
      <c r="H2327">
        <v>761719085</v>
      </c>
      <c r="I2327">
        <v>761735981</v>
      </c>
      <c r="J2327" s="5">
        <f t="shared" si="147"/>
        <v>16896</v>
      </c>
    </row>
    <row r="2328" spans="1:10" x14ac:dyDescent="0.25">
      <c r="A2328">
        <v>1360340353</v>
      </c>
      <c r="B2328">
        <v>761736832</v>
      </c>
      <c r="C2328">
        <v>151</v>
      </c>
      <c r="D2328">
        <v>173480</v>
      </c>
      <c r="E2328" s="1">
        <f t="shared" si="146"/>
        <v>1148.8741721854306</v>
      </c>
      <c r="F2328" s="4">
        <f t="shared" si="144"/>
        <v>1360340335317</v>
      </c>
      <c r="G2328" s="4">
        <f t="shared" si="145"/>
        <v>1360340351509</v>
      </c>
      <c r="H2328">
        <v>761719149</v>
      </c>
      <c r="I2328">
        <v>761735341</v>
      </c>
      <c r="J2328" s="5">
        <f t="shared" si="147"/>
        <v>16192</v>
      </c>
    </row>
    <row r="2329" spans="1:10" x14ac:dyDescent="0.25">
      <c r="A2329">
        <v>1360340353</v>
      </c>
      <c r="B2329">
        <v>761736856</v>
      </c>
      <c r="C2329">
        <v>116</v>
      </c>
      <c r="D2329">
        <v>122753</v>
      </c>
      <c r="E2329" s="1">
        <f t="shared" si="146"/>
        <v>1058.2155172413793</v>
      </c>
      <c r="F2329" s="4">
        <f t="shared" si="144"/>
        <v>1360340340285</v>
      </c>
      <c r="G2329" s="4">
        <f t="shared" si="145"/>
        <v>1360340351357</v>
      </c>
      <c r="H2329">
        <v>761724141</v>
      </c>
      <c r="I2329">
        <v>761735213</v>
      </c>
      <c r="J2329" s="5">
        <f t="shared" si="147"/>
        <v>11072</v>
      </c>
    </row>
    <row r="2330" spans="1:10" x14ac:dyDescent="0.25">
      <c r="A2330">
        <v>1360340353</v>
      </c>
      <c r="B2330">
        <v>761736860</v>
      </c>
      <c r="C2330">
        <v>36</v>
      </c>
      <c r="D2330">
        <v>32879</v>
      </c>
      <c r="E2330" s="1">
        <f t="shared" si="146"/>
        <v>913.30555555555554</v>
      </c>
      <c r="F2330" s="4">
        <f t="shared" si="144"/>
        <v>1360340351675</v>
      </c>
      <c r="G2330" s="4">
        <f t="shared" si="145"/>
        <v>1360340352187</v>
      </c>
      <c r="H2330">
        <v>761735535</v>
      </c>
      <c r="I2330">
        <v>761736047</v>
      </c>
      <c r="J2330" s="5">
        <f t="shared" si="147"/>
        <v>512</v>
      </c>
    </row>
    <row r="2331" spans="1:10" x14ac:dyDescent="0.25">
      <c r="A2331">
        <v>1360340353</v>
      </c>
      <c r="B2331">
        <v>761736860</v>
      </c>
      <c r="C2331">
        <v>36</v>
      </c>
      <c r="D2331">
        <v>30337</v>
      </c>
      <c r="E2331" s="1">
        <f t="shared" si="146"/>
        <v>842.69444444444446</v>
      </c>
      <c r="F2331" s="4">
        <f t="shared" si="144"/>
        <v>1360340351674</v>
      </c>
      <c r="G2331" s="4">
        <f t="shared" si="145"/>
        <v>1360340352314</v>
      </c>
      <c r="H2331">
        <v>761735534</v>
      </c>
      <c r="I2331">
        <v>761736174</v>
      </c>
      <c r="J2331" s="5">
        <f t="shared" si="147"/>
        <v>640</v>
      </c>
    </row>
    <row r="2332" spans="1:10" x14ac:dyDescent="0.25">
      <c r="A2332">
        <v>1360340353</v>
      </c>
      <c r="B2332">
        <v>761736860</v>
      </c>
      <c r="C2332">
        <v>15</v>
      </c>
      <c r="D2332">
        <v>10005</v>
      </c>
      <c r="E2332" s="1">
        <f t="shared" si="146"/>
        <v>667</v>
      </c>
      <c r="F2332" s="4">
        <f t="shared" si="144"/>
        <v>1360340351673</v>
      </c>
      <c r="G2332" s="4">
        <f t="shared" si="145"/>
        <v>1360340351993</v>
      </c>
      <c r="H2332">
        <v>761735533</v>
      </c>
      <c r="I2332">
        <v>761735853</v>
      </c>
      <c r="J2332" s="5">
        <f t="shared" si="147"/>
        <v>320</v>
      </c>
    </row>
    <row r="2333" spans="1:10" x14ac:dyDescent="0.25">
      <c r="A2333">
        <v>1360340354</v>
      </c>
      <c r="B2333">
        <v>761737860</v>
      </c>
      <c r="C2333">
        <v>10</v>
      </c>
      <c r="D2333">
        <v>3026</v>
      </c>
      <c r="E2333" s="1">
        <f t="shared" si="146"/>
        <v>302.60000000000002</v>
      </c>
      <c r="F2333" s="4">
        <f t="shared" si="144"/>
        <v>1360340329209</v>
      </c>
      <c r="G2333" s="4">
        <f t="shared" si="145"/>
        <v>1360340330361</v>
      </c>
      <c r="H2333">
        <v>761713069</v>
      </c>
      <c r="I2333">
        <v>761714221</v>
      </c>
      <c r="J2333" s="5">
        <f t="shared" si="147"/>
        <v>1152</v>
      </c>
    </row>
    <row r="2334" spans="1:10" x14ac:dyDescent="0.25">
      <c r="A2334">
        <v>1360340354</v>
      </c>
      <c r="B2334">
        <v>761738020</v>
      </c>
      <c r="C2334">
        <v>23</v>
      </c>
      <c r="D2334">
        <v>4422</v>
      </c>
      <c r="E2334" s="1">
        <f t="shared" si="146"/>
        <v>192.2608695652174</v>
      </c>
      <c r="F2334" s="4">
        <f t="shared" si="144"/>
        <v>1360340328664</v>
      </c>
      <c r="G2334" s="4">
        <f t="shared" si="145"/>
        <v>1360340330328</v>
      </c>
      <c r="H2334">
        <v>761712684</v>
      </c>
      <c r="I2334">
        <v>761714348</v>
      </c>
      <c r="J2334" s="5">
        <f t="shared" si="147"/>
        <v>1664</v>
      </c>
    </row>
    <row r="2335" spans="1:10" x14ac:dyDescent="0.25">
      <c r="A2335">
        <v>1360340354</v>
      </c>
      <c r="B2335">
        <v>761738028</v>
      </c>
      <c r="C2335">
        <v>11</v>
      </c>
      <c r="D2335">
        <v>3099</v>
      </c>
      <c r="E2335" s="1">
        <f t="shared" si="146"/>
        <v>281.72727272727275</v>
      </c>
      <c r="F2335" s="4">
        <f t="shared" si="144"/>
        <v>1360340329042</v>
      </c>
      <c r="G2335" s="4">
        <f t="shared" si="145"/>
        <v>1360340330322</v>
      </c>
      <c r="H2335">
        <v>761713070</v>
      </c>
      <c r="I2335">
        <v>761714350</v>
      </c>
      <c r="J2335" s="5">
        <f t="shared" si="147"/>
        <v>1280</v>
      </c>
    </row>
    <row r="2336" spans="1:10" x14ac:dyDescent="0.25">
      <c r="A2336">
        <v>1360340358</v>
      </c>
      <c r="B2336">
        <v>761741788</v>
      </c>
      <c r="C2336">
        <v>12</v>
      </c>
      <c r="D2336">
        <v>7344</v>
      </c>
      <c r="E2336" s="1">
        <f t="shared" si="146"/>
        <v>612</v>
      </c>
      <c r="F2336" s="4">
        <f t="shared" si="144"/>
        <v>1360340330112</v>
      </c>
      <c r="G2336" s="4">
        <f t="shared" si="145"/>
        <v>1360340330880</v>
      </c>
      <c r="H2336">
        <v>761713900</v>
      </c>
      <c r="I2336">
        <v>761714668</v>
      </c>
      <c r="J2336" s="5">
        <f t="shared" si="147"/>
        <v>768</v>
      </c>
    </row>
    <row r="2337" spans="1:10" x14ac:dyDescent="0.25">
      <c r="A2337">
        <v>1360340358</v>
      </c>
      <c r="B2337">
        <v>761741788</v>
      </c>
      <c r="C2337">
        <v>7</v>
      </c>
      <c r="D2337">
        <v>925</v>
      </c>
      <c r="E2337" s="1">
        <f t="shared" si="146"/>
        <v>132.14285714285714</v>
      </c>
      <c r="F2337" s="4">
        <f t="shared" si="144"/>
        <v>1360340330176</v>
      </c>
      <c r="G2337" s="4">
        <f t="shared" si="145"/>
        <v>1360340330624</v>
      </c>
      <c r="H2337">
        <v>761713964</v>
      </c>
      <c r="I2337">
        <v>761714412</v>
      </c>
      <c r="J2337" s="5">
        <f t="shared" si="147"/>
        <v>448</v>
      </c>
    </row>
    <row r="2338" spans="1:10" x14ac:dyDescent="0.25">
      <c r="A2338">
        <v>1360340358</v>
      </c>
      <c r="B2338">
        <v>761741792</v>
      </c>
      <c r="C2338">
        <v>11</v>
      </c>
      <c r="D2338">
        <v>3415</v>
      </c>
      <c r="E2338" s="1">
        <f t="shared" si="146"/>
        <v>310.45454545454544</v>
      </c>
      <c r="F2338" s="4">
        <f t="shared" si="144"/>
        <v>1360340330366</v>
      </c>
      <c r="G2338" s="4">
        <f t="shared" si="145"/>
        <v>1360340330878</v>
      </c>
      <c r="H2338">
        <v>761714158</v>
      </c>
      <c r="I2338">
        <v>761714670</v>
      </c>
      <c r="J2338" s="5">
        <f t="shared" si="147"/>
        <v>512</v>
      </c>
    </row>
    <row r="2339" spans="1:10" x14ac:dyDescent="0.25">
      <c r="A2339">
        <v>1360340358</v>
      </c>
      <c r="B2339">
        <v>761741800</v>
      </c>
      <c r="C2339">
        <v>26</v>
      </c>
      <c r="D2339">
        <v>9882</v>
      </c>
      <c r="E2339" s="1">
        <f t="shared" si="146"/>
        <v>380.07692307692309</v>
      </c>
      <c r="F2339" s="4">
        <f t="shared" si="144"/>
        <v>1360340331255</v>
      </c>
      <c r="G2339" s="4">
        <f t="shared" si="145"/>
        <v>1360340334199</v>
      </c>
      <c r="H2339">
        <v>761715055</v>
      </c>
      <c r="I2339">
        <v>761717999</v>
      </c>
      <c r="J2339" s="5">
        <f t="shared" si="147"/>
        <v>2944</v>
      </c>
    </row>
    <row r="2340" spans="1:10" x14ac:dyDescent="0.25">
      <c r="A2340">
        <v>1360340358</v>
      </c>
      <c r="B2340">
        <v>761741804</v>
      </c>
      <c r="C2340">
        <v>80</v>
      </c>
      <c r="D2340">
        <v>78403</v>
      </c>
      <c r="E2340" s="1">
        <f t="shared" si="146"/>
        <v>980.03750000000002</v>
      </c>
      <c r="F2340" s="4">
        <f t="shared" si="144"/>
        <v>1360340331953</v>
      </c>
      <c r="G2340" s="4">
        <f t="shared" si="145"/>
        <v>1360340354673</v>
      </c>
      <c r="H2340">
        <v>761715757</v>
      </c>
      <c r="I2340">
        <v>761738477</v>
      </c>
      <c r="J2340" s="5">
        <f t="shared" si="147"/>
        <v>22720</v>
      </c>
    </row>
    <row r="2341" spans="1:10" x14ac:dyDescent="0.25">
      <c r="A2341">
        <v>1360340358</v>
      </c>
      <c r="B2341">
        <v>761741868</v>
      </c>
      <c r="C2341">
        <v>11</v>
      </c>
      <c r="D2341">
        <v>3328</v>
      </c>
      <c r="E2341" s="1">
        <f t="shared" si="146"/>
        <v>302.54545454545456</v>
      </c>
      <c r="F2341" s="4">
        <f t="shared" si="144"/>
        <v>1360340330224</v>
      </c>
      <c r="G2341" s="4">
        <f t="shared" si="145"/>
        <v>1360340330736</v>
      </c>
      <c r="H2341">
        <v>761714092</v>
      </c>
      <c r="I2341">
        <v>761714604</v>
      </c>
      <c r="J2341" s="5">
        <f t="shared" si="147"/>
        <v>512</v>
      </c>
    </row>
    <row r="2342" spans="1:10" x14ac:dyDescent="0.25">
      <c r="A2342">
        <v>1360340358</v>
      </c>
      <c r="B2342">
        <v>761741868</v>
      </c>
      <c r="C2342">
        <v>15</v>
      </c>
      <c r="D2342">
        <v>8390</v>
      </c>
      <c r="E2342" s="1">
        <f t="shared" si="146"/>
        <v>559.33333333333337</v>
      </c>
      <c r="F2342" s="4">
        <f t="shared" si="144"/>
        <v>1360340330224</v>
      </c>
      <c r="G2342" s="4">
        <f t="shared" si="145"/>
        <v>1360340330928</v>
      </c>
      <c r="H2342">
        <v>761714092</v>
      </c>
      <c r="I2342">
        <v>761714796</v>
      </c>
      <c r="J2342" s="5">
        <f t="shared" si="147"/>
        <v>704</v>
      </c>
    </row>
    <row r="2343" spans="1:10" x14ac:dyDescent="0.25">
      <c r="A2343">
        <v>1360340358</v>
      </c>
      <c r="B2343">
        <v>761741868</v>
      </c>
      <c r="C2343">
        <v>12</v>
      </c>
      <c r="D2343">
        <v>3973</v>
      </c>
      <c r="E2343" s="1">
        <f t="shared" si="146"/>
        <v>331.08333333333331</v>
      </c>
      <c r="F2343" s="4">
        <f t="shared" si="144"/>
        <v>1360340330288</v>
      </c>
      <c r="G2343" s="4">
        <f t="shared" si="145"/>
        <v>1360340331056</v>
      </c>
      <c r="H2343">
        <v>761714156</v>
      </c>
      <c r="I2343">
        <v>761714924</v>
      </c>
      <c r="J2343" s="5">
        <f t="shared" si="147"/>
        <v>768</v>
      </c>
    </row>
    <row r="2344" spans="1:10" x14ac:dyDescent="0.25">
      <c r="A2344">
        <v>1360340358</v>
      </c>
      <c r="B2344">
        <v>761741884</v>
      </c>
      <c r="C2344">
        <v>82</v>
      </c>
      <c r="D2344">
        <v>90431</v>
      </c>
      <c r="E2344" s="1">
        <f t="shared" si="146"/>
        <v>1102.8170731707316</v>
      </c>
      <c r="F2344" s="4">
        <f t="shared" si="144"/>
        <v>1360340331873</v>
      </c>
      <c r="G2344" s="4">
        <f t="shared" si="145"/>
        <v>1360340357601</v>
      </c>
      <c r="H2344">
        <v>761715757</v>
      </c>
      <c r="I2344">
        <v>761741485</v>
      </c>
      <c r="J2344" s="5">
        <f t="shared" si="147"/>
        <v>25728</v>
      </c>
    </row>
    <row r="2345" spans="1:10" x14ac:dyDescent="0.25">
      <c r="A2345">
        <v>1360340361</v>
      </c>
      <c r="B2345">
        <v>761744824</v>
      </c>
      <c r="C2345">
        <v>17</v>
      </c>
      <c r="D2345">
        <v>10128</v>
      </c>
      <c r="E2345" s="1">
        <f t="shared" si="146"/>
        <v>595.76470588235293</v>
      </c>
      <c r="F2345" s="4">
        <f t="shared" si="144"/>
        <v>1360340352606</v>
      </c>
      <c r="G2345" s="4">
        <f t="shared" si="145"/>
        <v>1360340354526</v>
      </c>
      <c r="H2345">
        <v>761736430</v>
      </c>
      <c r="I2345">
        <v>761738350</v>
      </c>
      <c r="J2345" s="5">
        <f t="shared" si="147"/>
        <v>1920</v>
      </c>
    </row>
    <row r="2346" spans="1:10" x14ac:dyDescent="0.25">
      <c r="A2346">
        <v>1360340362</v>
      </c>
      <c r="B2346">
        <v>761745832</v>
      </c>
      <c r="C2346">
        <v>13</v>
      </c>
      <c r="D2346">
        <v>5358</v>
      </c>
      <c r="E2346" s="1">
        <f t="shared" si="146"/>
        <v>412.15384615384613</v>
      </c>
      <c r="F2346" s="4">
        <f t="shared" si="144"/>
        <v>1360340334228</v>
      </c>
      <c r="G2346" s="4">
        <f t="shared" si="145"/>
        <v>1360340358548</v>
      </c>
      <c r="H2346">
        <v>761718060</v>
      </c>
      <c r="I2346">
        <v>761742380</v>
      </c>
      <c r="J2346" s="5">
        <f t="shared" si="147"/>
        <v>24320</v>
      </c>
    </row>
    <row r="2347" spans="1:10" x14ac:dyDescent="0.25">
      <c r="A2347">
        <v>1360340366</v>
      </c>
      <c r="B2347">
        <v>761749844</v>
      </c>
      <c r="C2347">
        <v>18</v>
      </c>
      <c r="D2347">
        <v>17778</v>
      </c>
      <c r="E2347" s="1">
        <f t="shared" si="146"/>
        <v>987.66666666666663</v>
      </c>
      <c r="F2347" s="4">
        <f t="shared" si="144"/>
        <v>1360340341511</v>
      </c>
      <c r="G2347" s="4">
        <f t="shared" si="145"/>
        <v>1360340341767</v>
      </c>
      <c r="H2347">
        <v>761725355</v>
      </c>
      <c r="I2347">
        <v>761725611</v>
      </c>
      <c r="J2347" s="5">
        <f t="shared" si="147"/>
        <v>256</v>
      </c>
    </row>
    <row r="2348" spans="1:10" x14ac:dyDescent="0.25">
      <c r="A2348">
        <v>1360340366</v>
      </c>
      <c r="B2348">
        <v>761749948</v>
      </c>
      <c r="C2348">
        <v>16</v>
      </c>
      <c r="D2348">
        <v>13890</v>
      </c>
      <c r="E2348" s="1">
        <f t="shared" si="146"/>
        <v>868.125</v>
      </c>
      <c r="F2348" s="4">
        <f t="shared" si="144"/>
        <v>1360340341409</v>
      </c>
      <c r="G2348" s="4">
        <f t="shared" si="145"/>
        <v>1360340341985</v>
      </c>
      <c r="H2348">
        <v>761725357</v>
      </c>
      <c r="I2348">
        <v>761725933</v>
      </c>
      <c r="J2348" s="5">
        <f t="shared" si="147"/>
        <v>576</v>
      </c>
    </row>
    <row r="2349" spans="1:10" x14ac:dyDescent="0.25">
      <c r="A2349">
        <v>1360340367</v>
      </c>
      <c r="B2349">
        <v>3695029736</v>
      </c>
      <c r="C2349">
        <v>23</v>
      </c>
      <c r="D2349">
        <v>19893</v>
      </c>
      <c r="E2349" s="1">
        <f t="shared" si="146"/>
        <v>864.91304347826087</v>
      </c>
      <c r="F2349" s="4">
        <f t="shared" si="144"/>
        <v>1360340340867</v>
      </c>
      <c r="G2349" s="4">
        <f t="shared" si="145"/>
        <v>1360340359043</v>
      </c>
      <c r="H2349">
        <v>3695003603</v>
      </c>
      <c r="I2349">
        <v>3695021779</v>
      </c>
      <c r="J2349" s="5">
        <f t="shared" si="147"/>
        <v>18176</v>
      </c>
    </row>
    <row r="2350" spans="1:10" x14ac:dyDescent="0.25">
      <c r="A2350">
        <v>1360340378</v>
      </c>
      <c r="B2350">
        <v>761761796</v>
      </c>
      <c r="C2350">
        <v>27</v>
      </c>
      <c r="D2350">
        <v>33162</v>
      </c>
      <c r="E2350" s="1">
        <f t="shared" si="146"/>
        <v>1228.2222222222222</v>
      </c>
      <c r="F2350" s="4">
        <f t="shared" si="144"/>
        <v>1360340353016</v>
      </c>
      <c r="G2350" s="4">
        <f t="shared" si="145"/>
        <v>1360340354040</v>
      </c>
      <c r="H2350">
        <v>761736812</v>
      </c>
      <c r="I2350">
        <v>761737836</v>
      </c>
      <c r="J2350" s="5">
        <f t="shared" si="147"/>
        <v>1024</v>
      </c>
    </row>
    <row r="2351" spans="1:10" x14ac:dyDescent="0.25">
      <c r="A2351">
        <v>1360340378</v>
      </c>
      <c r="B2351">
        <v>761761840</v>
      </c>
      <c r="C2351">
        <v>19</v>
      </c>
      <c r="D2351">
        <v>18530</v>
      </c>
      <c r="E2351" s="1">
        <f t="shared" si="146"/>
        <v>975.26315789473688</v>
      </c>
      <c r="F2351" s="4">
        <f t="shared" si="144"/>
        <v>1360340351435</v>
      </c>
      <c r="G2351" s="4">
        <f t="shared" si="145"/>
        <v>1360340351947</v>
      </c>
      <c r="H2351">
        <v>761735275</v>
      </c>
      <c r="I2351">
        <v>761735787</v>
      </c>
      <c r="J2351" s="5">
        <f t="shared" si="147"/>
        <v>512</v>
      </c>
    </row>
    <row r="2352" spans="1:10" x14ac:dyDescent="0.25">
      <c r="A2352">
        <v>1360340378</v>
      </c>
      <c r="B2352">
        <v>761761840</v>
      </c>
      <c r="C2352">
        <v>3</v>
      </c>
      <c r="D2352">
        <v>180</v>
      </c>
      <c r="E2352" s="1">
        <f t="shared" si="146"/>
        <v>60</v>
      </c>
      <c r="F2352" s="4">
        <f t="shared" si="144"/>
        <v>1360340351693</v>
      </c>
      <c r="G2352" s="4">
        <f t="shared" si="145"/>
        <v>1360340359117</v>
      </c>
      <c r="H2352">
        <v>761735533</v>
      </c>
      <c r="I2352">
        <v>761742957</v>
      </c>
      <c r="J2352" s="5">
        <f t="shared" si="147"/>
        <v>7424</v>
      </c>
    </row>
    <row r="2353" spans="1:10" x14ac:dyDescent="0.25">
      <c r="A2353">
        <v>1360340378</v>
      </c>
      <c r="B2353">
        <v>761761844</v>
      </c>
      <c r="C2353">
        <v>3</v>
      </c>
      <c r="D2353">
        <v>180</v>
      </c>
      <c r="E2353" s="1">
        <f t="shared" si="146"/>
        <v>60</v>
      </c>
      <c r="F2353" s="4">
        <f t="shared" si="144"/>
        <v>1360340352456</v>
      </c>
      <c r="G2353" s="4">
        <f t="shared" si="145"/>
        <v>1360340358920</v>
      </c>
      <c r="H2353">
        <v>761736300</v>
      </c>
      <c r="I2353">
        <v>761742764</v>
      </c>
      <c r="J2353" s="5">
        <f t="shared" si="147"/>
        <v>6464</v>
      </c>
    </row>
    <row r="2354" spans="1:10" x14ac:dyDescent="0.25">
      <c r="A2354">
        <v>1360340378</v>
      </c>
      <c r="B2354">
        <v>761761844</v>
      </c>
      <c r="C2354">
        <v>22</v>
      </c>
      <c r="D2354">
        <v>21052</v>
      </c>
      <c r="E2354" s="1">
        <f t="shared" si="146"/>
        <v>956.90909090909088</v>
      </c>
      <c r="F2354" s="4">
        <f t="shared" si="144"/>
        <v>1360340352520</v>
      </c>
      <c r="G2354" s="4">
        <f t="shared" si="145"/>
        <v>1360340354440</v>
      </c>
      <c r="H2354">
        <v>761736364</v>
      </c>
      <c r="I2354">
        <v>761738284</v>
      </c>
      <c r="J2354" s="5">
        <f t="shared" si="147"/>
        <v>1920</v>
      </c>
    </row>
    <row r="2355" spans="1:10" x14ac:dyDescent="0.25">
      <c r="A2355">
        <v>1360340378</v>
      </c>
      <c r="B2355">
        <v>761761848</v>
      </c>
      <c r="C2355">
        <v>3</v>
      </c>
      <c r="D2355">
        <v>4500</v>
      </c>
      <c r="E2355" s="1">
        <f t="shared" si="146"/>
        <v>1500</v>
      </c>
      <c r="F2355" s="4">
        <f t="shared" si="144"/>
        <v>1360340352900</v>
      </c>
      <c r="G2355" s="4">
        <f t="shared" si="145"/>
        <v>1360340354564</v>
      </c>
      <c r="H2355">
        <v>761736748</v>
      </c>
      <c r="I2355">
        <v>761738412</v>
      </c>
      <c r="J2355" s="5">
        <f t="shared" si="147"/>
        <v>1664</v>
      </c>
    </row>
    <row r="2356" spans="1:10" x14ac:dyDescent="0.25">
      <c r="A2356">
        <v>1360340378</v>
      </c>
      <c r="B2356">
        <v>761761848</v>
      </c>
      <c r="C2356">
        <v>4</v>
      </c>
      <c r="D2356">
        <v>6000</v>
      </c>
      <c r="E2356" s="1">
        <f t="shared" si="146"/>
        <v>1500</v>
      </c>
      <c r="F2356" s="4">
        <f t="shared" si="144"/>
        <v>1360340352963</v>
      </c>
      <c r="G2356" s="4">
        <f t="shared" si="145"/>
        <v>1360340358915</v>
      </c>
      <c r="H2356">
        <v>761736811</v>
      </c>
      <c r="I2356">
        <v>761742763</v>
      </c>
      <c r="J2356" s="5">
        <f t="shared" si="147"/>
        <v>5952</v>
      </c>
    </row>
    <row r="2357" spans="1:10" x14ac:dyDescent="0.25">
      <c r="A2357">
        <v>1360340378</v>
      </c>
      <c r="B2357">
        <v>761761876</v>
      </c>
      <c r="C2357">
        <v>9</v>
      </c>
      <c r="D2357">
        <v>5586</v>
      </c>
      <c r="E2357" s="1">
        <f t="shared" si="146"/>
        <v>620.66666666666663</v>
      </c>
      <c r="F2357" s="4">
        <f t="shared" si="144"/>
        <v>1360340352936</v>
      </c>
      <c r="G2357" s="4">
        <f t="shared" si="145"/>
        <v>1360340354728</v>
      </c>
      <c r="H2357">
        <v>761736812</v>
      </c>
      <c r="I2357">
        <v>761738604</v>
      </c>
      <c r="J2357" s="5">
        <f t="shared" si="147"/>
        <v>1792</v>
      </c>
    </row>
    <row r="2358" spans="1:10" x14ac:dyDescent="0.25">
      <c r="A2358">
        <v>1360340378</v>
      </c>
      <c r="B2358">
        <v>761761880</v>
      </c>
      <c r="C2358">
        <v>24</v>
      </c>
      <c r="D2358">
        <v>22587</v>
      </c>
      <c r="E2358" s="1">
        <f t="shared" si="146"/>
        <v>941.125</v>
      </c>
      <c r="F2358" s="4">
        <f t="shared" si="144"/>
        <v>1360340350114</v>
      </c>
      <c r="G2358" s="4">
        <f t="shared" si="145"/>
        <v>1360340350754</v>
      </c>
      <c r="H2358">
        <v>761733994</v>
      </c>
      <c r="I2358">
        <v>761734634</v>
      </c>
      <c r="J2358" s="5">
        <f t="shared" si="147"/>
        <v>640</v>
      </c>
    </row>
    <row r="2359" spans="1:10" x14ac:dyDescent="0.25">
      <c r="A2359">
        <v>1360340378</v>
      </c>
      <c r="B2359">
        <v>761761884</v>
      </c>
      <c r="C2359">
        <v>4</v>
      </c>
      <c r="D2359">
        <v>6000</v>
      </c>
      <c r="E2359" s="1">
        <f t="shared" si="146"/>
        <v>1500</v>
      </c>
      <c r="F2359" s="4">
        <f t="shared" si="144"/>
        <v>1360340353249</v>
      </c>
      <c r="G2359" s="4">
        <f t="shared" si="145"/>
        <v>1360340368865</v>
      </c>
      <c r="H2359">
        <v>761737133</v>
      </c>
      <c r="I2359">
        <v>761752749</v>
      </c>
      <c r="J2359" s="5">
        <f t="shared" si="147"/>
        <v>15616</v>
      </c>
    </row>
    <row r="2360" spans="1:10" x14ac:dyDescent="0.25">
      <c r="A2360">
        <v>1360340378</v>
      </c>
      <c r="B2360">
        <v>761761888</v>
      </c>
      <c r="C2360">
        <v>25</v>
      </c>
      <c r="D2360">
        <v>24701</v>
      </c>
      <c r="E2360" s="1">
        <f t="shared" si="146"/>
        <v>988.04</v>
      </c>
      <c r="F2360" s="4">
        <f t="shared" si="144"/>
        <v>1360340350362</v>
      </c>
      <c r="G2360" s="4">
        <f t="shared" si="145"/>
        <v>1360340350810</v>
      </c>
      <c r="H2360">
        <v>761734250</v>
      </c>
      <c r="I2360">
        <v>761734698</v>
      </c>
      <c r="J2360" s="5">
        <f t="shared" si="147"/>
        <v>448</v>
      </c>
    </row>
    <row r="2361" spans="1:10" x14ac:dyDescent="0.25">
      <c r="A2361">
        <v>1360340378</v>
      </c>
      <c r="B2361">
        <v>761761888</v>
      </c>
      <c r="C2361">
        <v>21</v>
      </c>
      <c r="D2361">
        <v>19712</v>
      </c>
      <c r="E2361" s="1">
        <f t="shared" si="146"/>
        <v>938.66666666666663</v>
      </c>
      <c r="F2361" s="4">
        <f t="shared" si="144"/>
        <v>1360340350430</v>
      </c>
      <c r="G2361" s="4">
        <f t="shared" si="145"/>
        <v>1360340350750</v>
      </c>
      <c r="H2361">
        <v>761734318</v>
      </c>
      <c r="I2361">
        <v>761734638</v>
      </c>
      <c r="J2361" s="5">
        <f t="shared" si="147"/>
        <v>320</v>
      </c>
    </row>
    <row r="2362" spans="1:10" x14ac:dyDescent="0.25">
      <c r="A2362">
        <v>1360340378</v>
      </c>
      <c r="B2362">
        <v>761761896</v>
      </c>
      <c r="C2362">
        <v>21</v>
      </c>
      <c r="D2362">
        <v>16783</v>
      </c>
      <c r="E2362" s="1">
        <f t="shared" si="146"/>
        <v>799.19047619047615</v>
      </c>
      <c r="F2362" s="4">
        <f t="shared" si="144"/>
        <v>1360340351254</v>
      </c>
      <c r="G2362" s="4">
        <f t="shared" si="145"/>
        <v>1360340352150</v>
      </c>
      <c r="H2362">
        <v>761735150</v>
      </c>
      <c r="I2362">
        <v>761736046</v>
      </c>
      <c r="J2362" s="5">
        <f t="shared" si="147"/>
        <v>896</v>
      </c>
    </row>
    <row r="2363" spans="1:10" x14ac:dyDescent="0.25">
      <c r="A2363">
        <v>1360340378</v>
      </c>
      <c r="B2363">
        <v>761761896</v>
      </c>
      <c r="C2363">
        <v>2</v>
      </c>
      <c r="D2363">
        <v>120</v>
      </c>
      <c r="E2363" s="1">
        <f t="shared" si="146"/>
        <v>60</v>
      </c>
      <c r="F2363" s="4">
        <f t="shared" si="144"/>
        <v>1360340351381</v>
      </c>
      <c r="G2363" s="4">
        <f t="shared" si="145"/>
        <v>1360340352277</v>
      </c>
      <c r="H2363">
        <v>761735277</v>
      </c>
      <c r="I2363">
        <v>761736173</v>
      </c>
      <c r="J2363" s="5">
        <f t="shared" si="147"/>
        <v>896</v>
      </c>
    </row>
    <row r="2364" spans="1:10" x14ac:dyDescent="0.25">
      <c r="A2364">
        <v>1360340378</v>
      </c>
      <c r="B2364">
        <v>761761912</v>
      </c>
      <c r="C2364">
        <v>3</v>
      </c>
      <c r="D2364">
        <v>180</v>
      </c>
      <c r="E2364" s="1">
        <f t="shared" si="146"/>
        <v>60</v>
      </c>
      <c r="F2364" s="4">
        <f t="shared" si="144"/>
        <v>1360340351619</v>
      </c>
      <c r="G2364" s="4">
        <f t="shared" si="145"/>
        <v>1360340358851</v>
      </c>
      <c r="H2364">
        <v>761735531</v>
      </c>
      <c r="I2364">
        <v>761742763</v>
      </c>
      <c r="J2364" s="5">
        <f t="shared" si="147"/>
        <v>7232</v>
      </c>
    </row>
    <row r="2365" spans="1:10" x14ac:dyDescent="0.25">
      <c r="A2365">
        <v>1360340382</v>
      </c>
      <c r="B2365">
        <v>761766012</v>
      </c>
      <c r="C2365">
        <v>9</v>
      </c>
      <c r="D2365">
        <v>6329</v>
      </c>
      <c r="E2365" s="1">
        <f t="shared" si="146"/>
        <v>703.22222222222217</v>
      </c>
      <c r="F2365" s="4">
        <f t="shared" si="144"/>
        <v>1360340357599</v>
      </c>
      <c r="G2365" s="4">
        <f t="shared" si="145"/>
        <v>1360340357727</v>
      </c>
      <c r="H2365">
        <v>761741611</v>
      </c>
      <c r="I2365">
        <v>761741739</v>
      </c>
      <c r="J2365" s="5">
        <f t="shared" si="147"/>
        <v>128</v>
      </c>
    </row>
    <row r="2366" spans="1:10" x14ac:dyDescent="0.25">
      <c r="A2366">
        <v>1360340386</v>
      </c>
      <c r="B2366">
        <v>761769904</v>
      </c>
      <c r="C2366">
        <v>24</v>
      </c>
      <c r="D2366">
        <v>14347</v>
      </c>
      <c r="E2366" s="1">
        <f t="shared" si="146"/>
        <v>597.79166666666663</v>
      </c>
      <c r="F2366" s="4">
        <f t="shared" si="144"/>
        <v>1360340358154</v>
      </c>
      <c r="G2366" s="4">
        <f t="shared" si="145"/>
        <v>1360340382218</v>
      </c>
      <c r="H2366">
        <v>761742058</v>
      </c>
      <c r="I2366">
        <v>761766122</v>
      </c>
      <c r="J2366" s="5">
        <f t="shared" si="147"/>
        <v>24064</v>
      </c>
    </row>
    <row r="2367" spans="1:10" x14ac:dyDescent="0.25">
      <c r="A2367">
        <v>1360340386</v>
      </c>
      <c r="B2367">
        <v>761769908</v>
      </c>
      <c r="C2367">
        <v>29</v>
      </c>
      <c r="D2367">
        <v>17294</v>
      </c>
      <c r="E2367" s="1">
        <f t="shared" si="146"/>
        <v>596.34482758620686</v>
      </c>
      <c r="F2367" s="4">
        <f t="shared" si="144"/>
        <v>1360340358280</v>
      </c>
      <c r="G2367" s="4">
        <f t="shared" si="145"/>
        <v>1360340384520</v>
      </c>
      <c r="H2367">
        <v>761742188</v>
      </c>
      <c r="I2367">
        <v>761768428</v>
      </c>
      <c r="J2367" s="5">
        <f t="shared" si="147"/>
        <v>26240</v>
      </c>
    </row>
    <row r="2368" spans="1:10" x14ac:dyDescent="0.25">
      <c r="A2368">
        <v>1360340386</v>
      </c>
      <c r="B2368">
        <v>761769952</v>
      </c>
      <c r="C2368">
        <v>70</v>
      </c>
      <c r="D2368">
        <v>57481</v>
      </c>
      <c r="E2368" s="1">
        <f t="shared" si="146"/>
        <v>821.15714285714284</v>
      </c>
      <c r="F2368" s="4">
        <f t="shared" si="144"/>
        <v>1360340359452</v>
      </c>
      <c r="G2368" s="4">
        <f t="shared" si="145"/>
        <v>1360340382492</v>
      </c>
      <c r="H2368">
        <v>761743404</v>
      </c>
      <c r="I2368">
        <v>761766444</v>
      </c>
      <c r="J2368" s="5">
        <f t="shared" si="147"/>
        <v>23040</v>
      </c>
    </row>
    <row r="2369" spans="1:10" x14ac:dyDescent="0.25">
      <c r="A2369">
        <v>1360340390</v>
      </c>
      <c r="B2369">
        <v>3695052804</v>
      </c>
      <c r="C2369">
        <v>5</v>
      </c>
      <c r="D2369">
        <v>325</v>
      </c>
      <c r="E2369" s="1">
        <f t="shared" si="146"/>
        <v>65</v>
      </c>
      <c r="F2369" s="4">
        <f t="shared" si="144"/>
        <v>1360340389758</v>
      </c>
      <c r="G2369" s="4">
        <f t="shared" si="145"/>
        <v>1360340389758</v>
      </c>
      <c r="H2369">
        <v>3695052562</v>
      </c>
      <c r="I2369">
        <v>3695052562</v>
      </c>
      <c r="J2369" s="5">
        <f t="shared" si="147"/>
        <v>0</v>
      </c>
    </row>
    <row r="2370" spans="1:10" x14ac:dyDescent="0.25">
      <c r="A2370">
        <v>1360340390</v>
      </c>
      <c r="B2370">
        <v>761773896</v>
      </c>
      <c r="C2370">
        <v>15</v>
      </c>
      <c r="D2370">
        <v>12743</v>
      </c>
      <c r="E2370" s="1">
        <f t="shared" si="146"/>
        <v>849.5333333333333</v>
      </c>
      <c r="F2370" s="4">
        <f t="shared" ref="F2370:F2433" si="148">((A2370*1000)-B2370)+H2370</f>
        <v>1360340362454</v>
      </c>
      <c r="G2370" s="4">
        <f t="shared" ref="G2370:G2433" si="149">((A2370*1000)-B2370)+I2370</f>
        <v>1360340362646</v>
      </c>
      <c r="H2370">
        <v>761746350</v>
      </c>
      <c r="I2370">
        <v>761746542</v>
      </c>
      <c r="J2370" s="5">
        <f t="shared" si="147"/>
        <v>192</v>
      </c>
    </row>
    <row r="2371" spans="1:10" x14ac:dyDescent="0.25">
      <c r="A2371">
        <v>1360340390</v>
      </c>
      <c r="B2371">
        <v>761773896</v>
      </c>
      <c r="C2371">
        <v>32</v>
      </c>
      <c r="D2371">
        <v>34464</v>
      </c>
      <c r="E2371" s="1">
        <f t="shared" ref="E2371:E2434" si="150">D2371/C2371</f>
        <v>1077</v>
      </c>
      <c r="F2371" s="4">
        <f t="shared" si="148"/>
        <v>1360340362518</v>
      </c>
      <c r="G2371" s="4">
        <f t="shared" si="149"/>
        <v>1360340379670</v>
      </c>
      <c r="H2371">
        <v>761746414</v>
      </c>
      <c r="I2371">
        <v>761763566</v>
      </c>
      <c r="J2371" s="5">
        <f t="shared" ref="J2371:J2434" si="151">G2371-F2371</f>
        <v>17152</v>
      </c>
    </row>
    <row r="2372" spans="1:10" x14ac:dyDescent="0.25">
      <c r="A2372">
        <v>1360340390</v>
      </c>
      <c r="B2372">
        <v>761773896</v>
      </c>
      <c r="C2372">
        <v>26</v>
      </c>
      <c r="D2372">
        <v>27012</v>
      </c>
      <c r="E2372" s="1">
        <f t="shared" si="150"/>
        <v>1038.9230769230769</v>
      </c>
      <c r="F2372" s="4">
        <f t="shared" si="148"/>
        <v>1360340362518</v>
      </c>
      <c r="G2372" s="4">
        <f t="shared" si="149"/>
        <v>1360340379542</v>
      </c>
      <c r="H2372">
        <v>761746414</v>
      </c>
      <c r="I2372">
        <v>761763438</v>
      </c>
      <c r="J2372" s="5">
        <f t="shared" si="151"/>
        <v>17024</v>
      </c>
    </row>
    <row r="2373" spans="1:10" x14ac:dyDescent="0.25">
      <c r="A2373">
        <v>1360340393</v>
      </c>
      <c r="B2373">
        <v>761776824</v>
      </c>
      <c r="C2373">
        <v>9</v>
      </c>
      <c r="D2373">
        <v>603</v>
      </c>
      <c r="E2373" s="1">
        <f t="shared" si="150"/>
        <v>67</v>
      </c>
      <c r="F2373" s="4">
        <f t="shared" si="148"/>
        <v>1360340389274</v>
      </c>
      <c r="G2373" s="4">
        <f t="shared" si="149"/>
        <v>1360340392666</v>
      </c>
      <c r="H2373">
        <v>761773098</v>
      </c>
      <c r="I2373">
        <v>761776490</v>
      </c>
      <c r="J2373" s="5">
        <f t="shared" si="151"/>
        <v>3392</v>
      </c>
    </row>
    <row r="2374" spans="1:10" x14ac:dyDescent="0.25">
      <c r="A2374">
        <v>1360340393</v>
      </c>
      <c r="B2374">
        <v>761776824</v>
      </c>
      <c r="C2374">
        <v>5</v>
      </c>
      <c r="D2374">
        <v>287</v>
      </c>
      <c r="E2374" s="1">
        <f t="shared" si="150"/>
        <v>57.4</v>
      </c>
      <c r="F2374" s="4">
        <f t="shared" si="148"/>
        <v>1360340389342</v>
      </c>
      <c r="G2374" s="4">
        <f t="shared" si="149"/>
        <v>1360340389406</v>
      </c>
      <c r="H2374">
        <v>761773166</v>
      </c>
      <c r="I2374">
        <v>761773230</v>
      </c>
      <c r="J2374" s="5">
        <f t="shared" si="151"/>
        <v>64</v>
      </c>
    </row>
    <row r="2375" spans="1:10" x14ac:dyDescent="0.25">
      <c r="A2375">
        <v>1360340393</v>
      </c>
      <c r="B2375">
        <v>761776824</v>
      </c>
      <c r="C2375">
        <v>5</v>
      </c>
      <c r="D2375">
        <v>287</v>
      </c>
      <c r="E2375" s="1">
        <f t="shared" si="150"/>
        <v>57.4</v>
      </c>
      <c r="F2375" s="4">
        <f t="shared" si="148"/>
        <v>1360340389341</v>
      </c>
      <c r="G2375" s="4">
        <f t="shared" si="149"/>
        <v>1360340389405</v>
      </c>
      <c r="H2375">
        <v>761773165</v>
      </c>
      <c r="I2375">
        <v>761773229</v>
      </c>
      <c r="J2375" s="5">
        <f t="shared" si="151"/>
        <v>64</v>
      </c>
    </row>
    <row r="2376" spans="1:10" x14ac:dyDescent="0.25">
      <c r="A2376">
        <v>1360340393</v>
      </c>
      <c r="B2376">
        <v>761776824</v>
      </c>
      <c r="C2376">
        <v>5</v>
      </c>
      <c r="D2376">
        <v>287</v>
      </c>
      <c r="E2376" s="1">
        <f t="shared" si="150"/>
        <v>57.4</v>
      </c>
      <c r="F2376" s="4">
        <f t="shared" si="148"/>
        <v>1360340389276</v>
      </c>
      <c r="G2376" s="4">
        <f t="shared" si="149"/>
        <v>1360340389340</v>
      </c>
      <c r="H2376">
        <v>761773100</v>
      </c>
      <c r="I2376">
        <v>761773164</v>
      </c>
      <c r="J2376" s="5">
        <f t="shared" si="151"/>
        <v>64</v>
      </c>
    </row>
    <row r="2377" spans="1:10" x14ac:dyDescent="0.25">
      <c r="A2377">
        <v>1360340393</v>
      </c>
      <c r="B2377">
        <v>761776824</v>
      </c>
      <c r="C2377">
        <v>8</v>
      </c>
      <c r="D2377">
        <v>524</v>
      </c>
      <c r="E2377" s="1">
        <f t="shared" si="150"/>
        <v>65.5</v>
      </c>
      <c r="F2377" s="4">
        <f t="shared" si="148"/>
        <v>1360340389276</v>
      </c>
      <c r="G2377" s="4">
        <f t="shared" si="149"/>
        <v>1360340391260</v>
      </c>
      <c r="H2377">
        <v>761773100</v>
      </c>
      <c r="I2377">
        <v>761775084</v>
      </c>
      <c r="J2377" s="5">
        <f t="shared" si="151"/>
        <v>1984</v>
      </c>
    </row>
    <row r="2378" spans="1:10" x14ac:dyDescent="0.25">
      <c r="A2378">
        <v>1360340393</v>
      </c>
      <c r="B2378">
        <v>761776824</v>
      </c>
      <c r="C2378">
        <v>5</v>
      </c>
      <c r="D2378">
        <v>287</v>
      </c>
      <c r="E2378" s="1">
        <f t="shared" si="150"/>
        <v>57.4</v>
      </c>
      <c r="F2378" s="4">
        <f t="shared" si="148"/>
        <v>1360340389276</v>
      </c>
      <c r="G2378" s="4">
        <f t="shared" si="149"/>
        <v>1360340389404</v>
      </c>
      <c r="H2378">
        <v>761773100</v>
      </c>
      <c r="I2378">
        <v>761773228</v>
      </c>
      <c r="J2378" s="5">
        <f t="shared" si="151"/>
        <v>128</v>
      </c>
    </row>
    <row r="2379" spans="1:10" x14ac:dyDescent="0.25">
      <c r="A2379">
        <v>1360340393</v>
      </c>
      <c r="B2379">
        <v>761776824</v>
      </c>
      <c r="C2379">
        <v>5</v>
      </c>
      <c r="D2379">
        <v>287</v>
      </c>
      <c r="E2379" s="1">
        <f t="shared" si="150"/>
        <v>57.4</v>
      </c>
      <c r="F2379" s="4">
        <f t="shared" si="148"/>
        <v>1360340389276</v>
      </c>
      <c r="G2379" s="4">
        <f t="shared" si="149"/>
        <v>1360340389404</v>
      </c>
      <c r="H2379">
        <v>761773100</v>
      </c>
      <c r="I2379">
        <v>761773228</v>
      </c>
      <c r="J2379" s="5">
        <f t="shared" si="151"/>
        <v>128</v>
      </c>
    </row>
    <row r="2380" spans="1:10" x14ac:dyDescent="0.25">
      <c r="A2380">
        <v>1360340393</v>
      </c>
      <c r="B2380">
        <v>761776824</v>
      </c>
      <c r="C2380">
        <v>5</v>
      </c>
      <c r="D2380">
        <v>287</v>
      </c>
      <c r="E2380" s="1">
        <f t="shared" si="150"/>
        <v>57.4</v>
      </c>
      <c r="F2380" s="4">
        <f t="shared" si="148"/>
        <v>1360340389340</v>
      </c>
      <c r="G2380" s="4">
        <f t="shared" si="149"/>
        <v>1360340389404</v>
      </c>
      <c r="H2380">
        <v>761773164</v>
      </c>
      <c r="I2380">
        <v>761773228</v>
      </c>
      <c r="J2380" s="5">
        <f t="shared" si="151"/>
        <v>64</v>
      </c>
    </row>
    <row r="2381" spans="1:10" x14ac:dyDescent="0.25">
      <c r="A2381">
        <v>1360340393</v>
      </c>
      <c r="B2381">
        <v>761776824</v>
      </c>
      <c r="C2381">
        <v>5</v>
      </c>
      <c r="D2381">
        <v>287</v>
      </c>
      <c r="E2381" s="1">
        <f t="shared" si="150"/>
        <v>57.4</v>
      </c>
      <c r="F2381" s="4">
        <f t="shared" si="148"/>
        <v>1360340389340</v>
      </c>
      <c r="G2381" s="4">
        <f t="shared" si="149"/>
        <v>1360340389404</v>
      </c>
      <c r="H2381">
        <v>761773164</v>
      </c>
      <c r="I2381">
        <v>761773228</v>
      </c>
      <c r="J2381" s="5">
        <f t="shared" si="151"/>
        <v>64</v>
      </c>
    </row>
    <row r="2382" spans="1:10" x14ac:dyDescent="0.25">
      <c r="A2382">
        <v>1360340393</v>
      </c>
      <c r="B2382">
        <v>761776824</v>
      </c>
      <c r="C2382">
        <v>5</v>
      </c>
      <c r="D2382">
        <v>287</v>
      </c>
      <c r="E2382" s="1">
        <f t="shared" si="150"/>
        <v>57.4</v>
      </c>
      <c r="F2382" s="4">
        <f t="shared" si="148"/>
        <v>1360340389339</v>
      </c>
      <c r="G2382" s="4">
        <f t="shared" si="149"/>
        <v>1360340389403</v>
      </c>
      <c r="H2382">
        <v>761773163</v>
      </c>
      <c r="I2382">
        <v>761773227</v>
      </c>
      <c r="J2382" s="5">
        <f t="shared" si="151"/>
        <v>64</v>
      </c>
    </row>
    <row r="2383" spans="1:10" x14ac:dyDescent="0.25">
      <c r="A2383">
        <v>1360340393</v>
      </c>
      <c r="B2383">
        <v>761776900</v>
      </c>
      <c r="C2383">
        <v>5</v>
      </c>
      <c r="D2383">
        <v>325</v>
      </c>
      <c r="E2383" s="1">
        <f t="shared" si="150"/>
        <v>65</v>
      </c>
      <c r="F2383" s="4">
        <f t="shared" si="148"/>
        <v>1360340389198</v>
      </c>
      <c r="G2383" s="4">
        <f t="shared" si="149"/>
        <v>1360340389262</v>
      </c>
      <c r="H2383">
        <v>761773098</v>
      </c>
      <c r="I2383">
        <v>761773162</v>
      </c>
      <c r="J2383" s="5">
        <f t="shared" si="151"/>
        <v>64</v>
      </c>
    </row>
    <row r="2384" spans="1:10" x14ac:dyDescent="0.25">
      <c r="A2384">
        <v>1360340393</v>
      </c>
      <c r="B2384">
        <v>761776904</v>
      </c>
      <c r="C2384">
        <v>5</v>
      </c>
      <c r="D2384">
        <v>287</v>
      </c>
      <c r="E2384" s="1">
        <f t="shared" si="150"/>
        <v>57.4</v>
      </c>
      <c r="F2384" s="4">
        <f t="shared" si="148"/>
        <v>1360340389262</v>
      </c>
      <c r="G2384" s="4">
        <f t="shared" si="149"/>
        <v>1360340389326</v>
      </c>
      <c r="H2384">
        <v>761773166</v>
      </c>
      <c r="I2384">
        <v>761773230</v>
      </c>
      <c r="J2384" s="5">
        <f t="shared" si="151"/>
        <v>64</v>
      </c>
    </row>
    <row r="2385" spans="1:10" x14ac:dyDescent="0.25">
      <c r="A2385">
        <v>1360340393</v>
      </c>
      <c r="B2385">
        <v>761776904</v>
      </c>
      <c r="C2385">
        <v>3</v>
      </c>
      <c r="D2385">
        <v>209</v>
      </c>
      <c r="E2385" s="1">
        <f t="shared" si="150"/>
        <v>69.666666666666671</v>
      </c>
      <c r="F2385" s="4">
        <f t="shared" si="148"/>
        <v>1360340389195</v>
      </c>
      <c r="G2385" s="4">
        <f t="shared" si="149"/>
        <v>1360340389195</v>
      </c>
      <c r="H2385">
        <v>761773099</v>
      </c>
      <c r="I2385">
        <v>761773099</v>
      </c>
      <c r="J2385" s="5">
        <f t="shared" si="151"/>
        <v>0</v>
      </c>
    </row>
    <row r="2386" spans="1:10" x14ac:dyDescent="0.25">
      <c r="A2386">
        <v>1360340393</v>
      </c>
      <c r="B2386">
        <v>761776904</v>
      </c>
      <c r="C2386">
        <v>5</v>
      </c>
      <c r="D2386">
        <v>325</v>
      </c>
      <c r="E2386" s="1">
        <f t="shared" si="150"/>
        <v>65</v>
      </c>
      <c r="F2386" s="4">
        <f t="shared" si="148"/>
        <v>1360340389195</v>
      </c>
      <c r="G2386" s="4">
        <f t="shared" si="149"/>
        <v>1360340389259</v>
      </c>
      <c r="H2386">
        <v>761773099</v>
      </c>
      <c r="I2386">
        <v>761773163</v>
      </c>
      <c r="J2386" s="5">
        <f t="shared" si="151"/>
        <v>64</v>
      </c>
    </row>
    <row r="2387" spans="1:10" x14ac:dyDescent="0.25">
      <c r="A2387">
        <v>1360340393</v>
      </c>
      <c r="B2387">
        <v>761776908</v>
      </c>
      <c r="C2387">
        <v>5</v>
      </c>
      <c r="D2387">
        <v>287</v>
      </c>
      <c r="E2387" s="1">
        <f t="shared" si="150"/>
        <v>57.4</v>
      </c>
      <c r="F2387" s="4">
        <f t="shared" si="148"/>
        <v>1360340389258</v>
      </c>
      <c r="G2387" s="4">
        <f t="shared" si="149"/>
        <v>1360340389322</v>
      </c>
      <c r="H2387">
        <v>761773166</v>
      </c>
      <c r="I2387">
        <v>761773230</v>
      </c>
      <c r="J2387" s="5">
        <f t="shared" si="151"/>
        <v>64</v>
      </c>
    </row>
    <row r="2388" spans="1:10" x14ac:dyDescent="0.25">
      <c r="A2388">
        <v>1360340394</v>
      </c>
      <c r="B2388">
        <v>761777960</v>
      </c>
      <c r="C2388">
        <v>20</v>
      </c>
      <c r="D2388">
        <v>6217</v>
      </c>
      <c r="E2388" s="1">
        <f t="shared" si="150"/>
        <v>310.85000000000002</v>
      </c>
      <c r="F2388" s="4">
        <f t="shared" si="148"/>
        <v>1360340368212</v>
      </c>
      <c r="G2388" s="4">
        <f t="shared" si="149"/>
        <v>1360340392596</v>
      </c>
      <c r="H2388">
        <v>761752172</v>
      </c>
      <c r="I2388">
        <v>761776556</v>
      </c>
      <c r="J2388" s="5">
        <f t="shared" si="151"/>
        <v>24384</v>
      </c>
    </row>
    <row r="2389" spans="1:10" x14ac:dyDescent="0.25">
      <c r="A2389">
        <v>1360340394</v>
      </c>
      <c r="B2389">
        <v>761778040</v>
      </c>
      <c r="C2389">
        <v>17</v>
      </c>
      <c r="D2389">
        <v>8731</v>
      </c>
      <c r="E2389" s="1">
        <f t="shared" si="150"/>
        <v>513.58823529411768</v>
      </c>
      <c r="F2389" s="4">
        <f t="shared" si="148"/>
        <v>1360340368132</v>
      </c>
      <c r="G2389" s="4">
        <f t="shared" si="149"/>
        <v>1360340392708</v>
      </c>
      <c r="H2389">
        <v>761752172</v>
      </c>
      <c r="I2389">
        <v>761776748</v>
      </c>
      <c r="J2389" s="5">
        <f t="shared" si="151"/>
        <v>24576</v>
      </c>
    </row>
    <row r="2390" spans="1:10" x14ac:dyDescent="0.25">
      <c r="A2390">
        <v>1360340409</v>
      </c>
      <c r="B2390">
        <v>761792832</v>
      </c>
      <c r="C2390">
        <v>2</v>
      </c>
      <c r="D2390">
        <v>158</v>
      </c>
      <c r="E2390" s="1">
        <f t="shared" si="150"/>
        <v>79</v>
      </c>
      <c r="F2390" s="4">
        <f t="shared" si="148"/>
        <v>1360340396243</v>
      </c>
      <c r="G2390" s="4">
        <f t="shared" si="149"/>
        <v>1360340403411</v>
      </c>
      <c r="H2390">
        <v>761780075</v>
      </c>
      <c r="I2390">
        <v>761787243</v>
      </c>
      <c r="J2390" s="5">
        <f t="shared" si="151"/>
        <v>7168</v>
      </c>
    </row>
    <row r="2391" spans="1:10" x14ac:dyDescent="0.25">
      <c r="A2391">
        <v>1360340414</v>
      </c>
      <c r="B2391">
        <v>761797916</v>
      </c>
      <c r="C2391">
        <v>1</v>
      </c>
      <c r="D2391">
        <v>1500</v>
      </c>
      <c r="E2391" s="1">
        <f t="shared" si="150"/>
        <v>1500</v>
      </c>
      <c r="F2391" s="4">
        <f t="shared" si="148"/>
        <v>1360340386687</v>
      </c>
      <c r="G2391" s="4">
        <f t="shared" si="149"/>
        <v>1360340386687</v>
      </c>
      <c r="H2391">
        <v>761770603</v>
      </c>
      <c r="I2391">
        <v>761770603</v>
      </c>
      <c r="J2391" s="5">
        <f t="shared" si="151"/>
        <v>0</v>
      </c>
    </row>
    <row r="2392" spans="1:10" x14ac:dyDescent="0.25">
      <c r="A2392">
        <v>1360340414</v>
      </c>
      <c r="B2392">
        <v>761798036</v>
      </c>
      <c r="C2392">
        <v>29</v>
      </c>
      <c r="D2392">
        <v>23463</v>
      </c>
      <c r="E2392" s="1">
        <f t="shared" si="150"/>
        <v>809.06896551724139</v>
      </c>
      <c r="F2392" s="4">
        <f t="shared" si="148"/>
        <v>1360340388169</v>
      </c>
      <c r="G2392" s="4">
        <f t="shared" si="149"/>
        <v>1360340409801</v>
      </c>
      <c r="H2392">
        <v>761772205</v>
      </c>
      <c r="I2392">
        <v>761793837</v>
      </c>
      <c r="J2392" s="5">
        <f t="shared" si="151"/>
        <v>21632</v>
      </c>
    </row>
    <row r="2393" spans="1:10" x14ac:dyDescent="0.25">
      <c r="A2393">
        <v>1360340417</v>
      </c>
      <c r="B2393">
        <v>761800744</v>
      </c>
      <c r="C2393">
        <v>2</v>
      </c>
      <c r="D2393">
        <v>92</v>
      </c>
      <c r="E2393" s="1">
        <f t="shared" si="150"/>
        <v>46</v>
      </c>
      <c r="F2393" s="4">
        <f t="shared" si="148"/>
        <v>1360340412012</v>
      </c>
      <c r="G2393" s="4">
        <f t="shared" si="149"/>
        <v>1360340412012</v>
      </c>
      <c r="H2393">
        <v>761795756</v>
      </c>
      <c r="I2393">
        <v>761795756</v>
      </c>
      <c r="J2393" s="5">
        <f t="shared" si="151"/>
        <v>0</v>
      </c>
    </row>
    <row r="2394" spans="1:10" x14ac:dyDescent="0.25">
      <c r="A2394">
        <v>1360340417</v>
      </c>
      <c r="B2394">
        <v>761800788</v>
      </c>
      <c r="C2394">
        <v>2</v>
      </c>
      <c r="D2394">
        <v>92</v>
      </c>
      <c r="E2394" s="1">
        <f t="shared" si="150"/>
        <v>46</v>
      </c>
      <c r="F2394" s="4">
        <f t="shared" si="148"/>
        <v>1360340410815</v>
      </c>
      <c r="G2394" s="4">
        <f t="shared" si="149"/>
        <v>1360340410815</v>
      </c>
      <c r="H2394">
        <v>761794603</v>
      </c>
      <c r="I2394">
        <v>761794603</v>
      </c>
      <c r="J2394" s="5">
        <f t="shared" si="151"/>
        <v>0</v>
      </c>
    </row>
    <row r="2395" spans="1:10" x14ac:dyDescent="0.25">
      <c r="A2395">
        <v>1360340417</v>
      </c>
      <c r="B2395">
        <v>761800788</v>
      </c>
      <c r="C2395">
        <v>22</v>
      </c>
      <c r="D2395">
        <v>18647</v>
      </c>
      <c r="E2395" s="1">
        <f t="shared" si="150"/>
        <v>847.59090909090912</v>
      </c>
      <c r="F2395" s="4">
        <f t="shared" si="148"/>
        <v>1360340410814</v>
      </c>
      <c r="G2395" s="4">
        <f t="shared" si="149"/>
        <v>1360340411326</v>
      </c>
      <c r="H2395">
        <v>761794602</v>
      </c>
      <c r="I2395">
        <v>761795114</v>
      </c>
      <c r="J2395" s="5">
        <f t="shared" si="151"/>
        <v>512</v>
      </c>
    </row>
    <row r="2396" spans="1:10" x14ac:dyDescent="0.25">
      <c r="A2396">
        <v>1360340418</v>
      </c>
      <c r="B2396">
        <v>761801940</v>
      </c>
      <c r="C2396">
        <v>1</v>
      </c>
      <c r="D2396">
        <v>79</v>
      </c>
      <c r="E2396" s="1">
        <f t="shared" si="150"/>
        <v>79</v>
      </c>
      <c r="F2396" s="4">
        <f t="shared" si="148"/>
        <v>1360340393448</v>
      </c>
      <c r="G2396" s="4">
        <f t="shared" si="149"/>
        <v>1360340393448</v>
      </c>
      <c r="H2396">
        <v>761777388</v>
      </c>
      <c r="I2396">
        <v>761777388</v>
      </c>
      <c r="J2396" s="5">
        <f t="shared" si="151"/>
        <v>0</v>
      </c>
    </row>
    <row r="2397" spans="1:10" x14ac:dyDescent="0.25">
      <c r="A2397">
        <v>1360340418</v>
      </c>
      <c r="B2397">
        <v>761801976</v>
      </c>
      <c r="C2397">
        <v>11</v>
      </c>
      <c r="D2397">
        <v>3508</v>
      </c>
      <c r="E2397" s="1">
        <f t="shared" si="150"/>
        <v>318.90909090909093</v>
      </c>
      <c r="F2397" s="4">
        <f t="shared" si="148"/>
        <v>1360340392130</v>
      </c>
      <c r="G2397" s="4">
        <f t="shared" si="149"/>
        <v>1360340409858</v>
      </c>
      <c r="H2397">
        <v>761776106</v>
      </c>
      <c r="I2397">
        <v>761793834</v>
      </c>
      <c r="J2397" s="5">
        <f t="shared" si="151"/>
        <v>17728</v>
      </c>
    </row>
    <row r="2398" spans="1:10" x14ac:dyDescent="0.25">
      <c r="A2398">
        <v>1360340418</v>
      </c>
      <c r="B2398">
        <v>761801976</v>
      </c>
      <c r="C2398">
        <v>10</v>
      </c>
      <c r="D2398">
        <v>3778</v>
      </c>
      <c r="E2398" s="1">
        <f t="shared" si="150"/>
        <v>377.8</v>
      </c>
      <c r="F2398" s="4">
        <f t="shared" si="148"/>
        <v>1360340392130</v>
      </c>
      <c r="G2398" s="4">
        <f t="shared" si="149"/>
        <v>1360340409730</v>
      </c>
      <c r="H2398">
        <v>761776106</v>
      </c>
      <c r="I2398">
        <v>761793706</v>
      </c>
      <c r="J2398" s="5">
        <f t="shared" si="151"/>
        <v>17600</v>
      </c>
    </row>
    <row r="2399" spans="1:10" x14ac:dyDescent="0.25">
      <c r="A2399">
        <v>1360340425</v>
      </c>
      <c r="B2399">
        <v>761808808</v>
      </c>
      <c r="C2399">
        <v>9</v>
      </c>
      <c r="D2399">
        <v>603</v>
      </c>
      <c r="E2399" s="1">
        <f t="shared" si="150"/>
        <v>67</v>
      </c>
      <c r="F2399" s="4">
        <f t="shared" si="148"/>
        <v>1360340419374</v>
      </c>
      <c r="G2399" s="4">
        <f t="shared" si="149"/>
        <v>1360340423662</v>
      </c>
      <c r="H2399">
        <v>761803182</v>
      </c>
      <c r="I2399">
        <v>761807470</v>
      </c>
      <c r="J2399" s="5">
        <f t="shared" si="151"/>
        <v>4288</v>
      </c>
    </row>
    <row r="2400" spans="1:10" x14ac:dyDescent="0.25">
      <c r="A2400">
        <v>1360340434</v>
      </c>
      <c r="B2400">
        <v>761817924</v>
      </c>
      <c r="C2400">
        <v>8</v>
      </c>
      <c r="D2400">
        <v>4357</v>
      </c>
      <c r="E2400" s="1">
        <f t="shared" si="150"/>
        <v>544.625</v>
      </c>
      <c r="F2400" s="4">
        <f t="shared" si="148"/>
        <v>1360340409399</v>
      </c>
      <c r="G2400" s="4">
        <f t="shared" si="149"/>
        <v>1360340432503</v>
      </c>
      <c r="H2400">
        <v>761793323</v>
      </c>
      <c r="I2400">
        <v>761816427</v>
      </c>
      <c r="J2400" s="5">
        <f t="shared" si="151"/>
        <v>23104</v>
      </c>
    </row>
    <row r="2401" spans="1:10" x14ac:dyDescent="0.25">
      <c r="A2401">
        <v>1360340434</v>
      </c>
      <c r="B2401">
        <v>761818004</v>
      </c>
      <c r="C2401">
        <v>10</v>
      </c>
      <c r="D2401">
        <v>3877</v>
      </c>
      <c r="E2401" s="1">
        <f t="shared" si="150"/>
        <v>387.7</v>
      </c>
      <c r="F2401" s="4">
        <f t="shared" si="148"/>
        <v>1360340409319</v>
      </c>
      <c r="G2401" s="4">
        <f t="shared" si="149"/>
        <v>1360340432231</v>
      </c>
      <c r="H2401">
        <v>761793323</v>
      </c>
      <c r="I2401">
        <v>761816235</v>
      </c>
      <c r="J2401" s="5">
        <f t="shared" si="151"/>
        <v>22912</v>
      </c>
    </row>
    <row r="2402" spans="1:10" x14ac:dyDescent="0.25">
      <c r="A2402">
        <v>1360340441</v>
      </c>
      <c r="B2402">
        <v>761824772</v>
      </c>
      <c r="C2402">
        <v>2</v>
      </c>
      <c r="D2402">
        <v>158</v>
      </c>
      <c r="E2402" s="1">
        <f t="shared" si="150"/>
        <v>79</v>
      </c>
      <c r="F2402" s="4">
        <f t="shared" si="148"/>
        <v>1360340428239</v>
      </c>
      <c r="G2402" s="4">
        <f t="shared" si="149"/>
        <v>1360340437327</v>
      </c>
      <c r="H2402">
        <v>761812011</v>
      </c>
      <c r="I2402">
        <v>761821099</v>
      </c>
      <c r="J2402" s="5">
        <f t="shared" si="151"/>
        <v>9088</v>
      </c>
    </row>
    <row r="2403" spans="1:10" x14ac:dyDescent="0.25">
      <c r="A2403">
        <v>1360340442</v>
      </c>
      <c r="B2403">
        <v>761825948</v>
      </c>
      <c r="C2403">
        <v>1</v>
      </c>
      <c r="D2403">
        <v>79</v>
      </c>
      <c r="E2403" s="1">
        <f t="shared" si="150"/>
        <v>79</v>
      </c>
      <c r="F2403" s="4">
        <f t="shared" si="148"/>
        <v>1360340417694</v>
      </c>
      <c r="G2403" s="4">
        <f t="shared" si="149"/>
        <v>1360340417694</v>
      </c>
      <c r="H2403">
        <v>761801642</v>
      </c>
      <c r="I2403">
        <v>761801642</v>
      </c>
      <c r="J2403" s="5">
        <f t="shared" si="151"/>
        <v>0</v>
      </c>
    </row>
    <row r="2404" spans="1:10" x14ac:dyDescent="0.25">
      <c r="A2404">
        <v>1360340442</v>
      </c>
      <c r="B2404">
        <v>761826060</v>
      </c>
      <c r="C2404">
        <v>23</v>
      </c>
      <c r="D2404">
        <v>16123</v>
      </c>
      <c r="E2404" s="1">
        <f t="shared" si="150"/>
        <v>701</v>
      </c>
      <c r="F2404" s="4">
        <f t="shared" si="148"/>
        <v>1360340416174</v>
      </c>
      <c r="G2404" s="4">
        <f t="shared" si="149"/>
        <v>1360340437102</v>
      </c>
      <c r="H2404">
        <v>761800234</v>
      </c>
      <c r="I2404">
        <v>761821162</v>
      </c>
      <c r="J2404" s="5">
        <f t="shared" si="151"/>
        <v>20928</v>
      </c>
    </row>
    <row r="2405" spans="1:10" x14ac:dyDescent="0.25">
      <c r="A2405">
        <v>1360340450</v>
      </c>
      <c r="B2405">
        <v>761833944</v>
      </c>
      <c r="C2405">
        <v>1</v>
      </c>
      <c r="D2405">
        <v>1500</v>
      </c>
      <c r="E2405" s="1">
        <f t="shared" si="150"/>
        <v>1500</v>
      </c>
      <c r="F2405" s="4">
        <f t="shared" si="148"/>
        <v>1360340422370</v>
      </c>
      <c r="G2405" s="4">
        <f t="shared" si="149"/>
        <v>1360340422370</v>
      </c>
      <c r="H2405">
        <v>761806314</v>
      </c>
      <c r="I2405">
        <v>761806314</v>
      </c>
      <c r="J2405" s="5">
        <f t="shared" si="151"/>
        <v>0</v>
      </c>
    </row>
    <row r="2406" spans="1:10" x14ac:dyDescent="0.25">
      <c r="A2406">
        <v>1360340458</v>
      </c>
      <c r="B2406">
        <v>761841996</v>
      </c>
      <c r="C2406">
        <v>12</v>
      </c>
      <c r="D2406">
        <v>4791</v>
      </c>
      <c r="E2406" s="1">
        <f t="shared" si="150"/>
        <v>399.25</v>
      </c>
      <c r="F2406" s="4">
        <f t="shared" si="148"/>
        <v>1360340431793</v>
      </c>
      <c r="G2406" s="4">
        <f t="shared" si="149"/>
        <v>1360340437297</v>
      </c>
      <c r="H2406">
        <v>761815789</v>
      </c>
      <c r="I2406">
        <v>761821293</v>
      </c>
      <c r="J2406" s="5">
        <f t="shared" si="151"/>
        <v>5504</v>
      </c>
    </row>
    <row r="2407" spans="1:10" x14ac:dyDescent="0.25">
      <c r="A2407">
        <v>1360340458</v>
      </c>
      <c r="B2407">
        <v>761842072</v>
      </c>
      <c r="C2407">
        <v>12</v>
      </c>
      <c r="D2407">
        <v>3293</v>
      </c>
      <c r="E2407" s="1">
        <f t="shared" si="150"/>
        <v>274.41666666666669</v>
      </c>
      <c r="F2407" s="4">
        <f t="shared" si="148"/>
        <v>1360340431717</v>
      </c>
      <c r="G2407" s="4">
        <f t="shared" si="149"/>
        <v>1360340436901</v>
      </c>
      <c r="H2407">
        <v>761815789</v>
      </c>
      <c r="I2407">
        <v>761820973</v>
      </c>
      <c r="J2407" s="5">
        <f t="shared" si="151"/>
        <v>5184</v>
      </c>
    </row>
    <row r="2408" spans="1:10" x14ac:dyDescent="0.25">
      <c r="A2408">
        <v>1360340462</v>
      </c>
      <c r="B2408">
        <v>761846072</v>
      </c>
      <c r="C2408">
        <v>6</v>
      </c>
      <c r="D2408">
        <v>1642</v>
      </c>
      <c r="E2408" s="1">
        <f t="shared" si="150"/>
        <v>273.66666666666669</v>
      </c>
      <c r="F2408" s="4">
        <f t="shared" si="148"/>
        <v>1360340436515</v>
      </c>
      <c r="G2408" s="4">
        <f t="shared" si="149"/>
        <v>1360340437027</v>
      </c>
      <c r="H2408">
        <v>761820587</v>
      </c>
      <c r="I2408">
        <v>761821099</v>
      </c>
      <c r="J2408" s="5">
        <f t="shared" si="151"/>
        <v>512</v>
      </c>
    </row>
    <row r="2409" spans="1:10" x14ac:dyDescent="0.25">
      <c r="A2409">
        <v>1360340462</v>
      </c>
      <c r="B2409">
        <v>761846072</v>
      </c>
      <c r="C2409">
        <v>5</v>
      </c>
      <c r="D2409">
        <v>3118</v>
      </c>
      <c r="E2409" s="1">
        <f t="shared" si="150"/>
        <v>623.6</v>
      </c>
      <c r="F2409" s="4">
        <f t="shared" si="148"/>
        <v>1360340436515</v>
      </c>
      <c r="G2409" s="4">
        <f t="shared" si="149"/>
        <v>1360340437155</v>
      </c>
      <c r="H2409">
        <v>761820587</v>
      </c>
      <c r="I2409">
        <v>761821227</v>
      </c>
      <c r="J2409" s="5">
        <f t="shared" si="151"/>
        <v>640</v>
      </c>
    </row>
    <row r="2410" spans="1:10" x14ac:dyDescent="0.25">
      <c r="A2410">
        <v>1360340466</v>
      </c>
      <c r="B2410">
        <v>761850080</v>
      </c>
      <c r="C2410">
        <v>3</v>
      </c>
      <c r="D2410">
        <v>282</v>
      </c>
      <c r="E2410" s="1">
        <f t="shared" si="150"/>
        <v>94</v>
      </c>
      <c r="F2410" s="4">
        <f t="shared" si="148"/>
        <v>1360340439837</v>
      </c>
      <c r="G2410" s="4">
        <f t="shared" si="149"/>
        <v>1360340449821</v>
      </c>
      <c r="H2410">
        <v>761823917</v>
      </c>
      <c r="I2410">
        <v>761833901</v>
      </c>
      <c r="J2410" s="5">
        <f t="shared" si="151"/>
        <v>9984</v>
      </c>
    </row>
    <row r="2411" spans="1:10" x14ac:dyDescent="0.25">
      <c r="A2411">
        <v>1360340474</v>
      </c>
      <c r="B2411">
        <v>761858020</v>
      </c>
      <c r="C2411">
        <v>18</v>
      </c>
      <c r="D2411">
        <v>4855</v>
      </c>
      <c r="E2411" s="1">
        <f t="shared" si="150"/>
        <v>269.72222222222223</v>
      </c>
      <c r="F2411" s="4">
        <f t="shared" si="148"/>
        <v>1360340447255</v>
      </c>
      <c r="G2411" s="4">
        <f t="shared" si="149"/>
        <v>1360340464535</v>
      </c>
      <c r="H2411">
        <v>761831275</v>
      </c>
      <c r="I2411">
        <v>761848555</v>
      </c>
      <c r="J2411" s="5">
        <f t="shared" si="151"/>
        <v>17280</v>
      </c>
    </row>
    <row r="2412" spans="1:10" x14ac:dyDescent="0.25">
      <c r="A2412">
        <v>1360340474</v>
      </c>
      <c r="B2412">
        <v>761858060</v>
      </c>
      <c r="C2412">
        <v>1</v>
      </c>
      <c r="D2412">
        <v>79</v>
      </c>
      <c r="E2412" s="1">
        <f t="shared" si="150"/>
        <v>79</v>
      </c>
      <c r="F2412" s="4">
        <f t="shared" si="148"/>
        <v>1360340446318</v>
      </c>
      <c r="G2412" s="4">
        <f t="shared" si="149"/>
        <v>1360340446318</v>
      </c>
      <c r="H2412">
        <v>761830378</v>
      </c>
      <c r="I2412">
        <v>761830378</v>
      </c>
      <c r="J2412" s="5">
        <f t="shared" si="151"/>
        <v>0</v>
      </c>
    </row>
    <row r="2413" spans="1:10" x14ac:dyDescent="0.25">
      <c r="A2413">
        <v>1360340482</v>
      </c>
      <c r="B2413">
        <v>761866112</v>
      </c>
      <c r="C2413">
        <v>1</v>
      </c>
      <c r="D2413">
        <v>79</v>
      </c>
      <c r="E2413" s="1">
        <f t="shared" si="150"/>
        <v>79</v>
      </c>
      <c r="F2413" s="4">
        <f t="shared" si="148"/>
        <v>1360340455164</v>
      </c>
      <c r="G2413" s="4">
        <f t="shared" si="149"/>
        <v>1360340455164</v>
      </c>
      <c r="H2413">
        <v>761839276</v>
      </c>
      <c r="I2413">
        <v>761839276</v>
      </c>
      <c r="J2413" s="5">
        <f t="shared" si="151"/>
        <v>0</v>
      </c>
    </row>
    <row r="2414" spans="1:10" x14ac:dyDescent="0.25">
      <c r="A2414">
        <v>1360340490</v>
      </c>
      <c r="B2414">
        <v>761874000</v>
      </c>
      <c r="C2414">
        <v>4</v>
      </c>
      <c r="D2414">
        <v>2151</v>
      </c>
      <c r="E2414" s="1">
        <f t="shared" si="150"/>
        <v>537.75</v>
      </c>
      <c r="F2414" s="4">
        <f t="shared" si="148"/>
        <v>1360340462314</v>
      </c>
      <c r="G2414" s="4">
        <f t="shared" si="149"/>
        <v>1360340462954</v>
      </c>
      <c r="H2414">
        <v>761846314</v>
      </c>
      <c r="I2414">
        <v>761846954</v>
      </c>
      <c r="J2414" s="5">
        <f t="shared" si="151"/>
        <v>640</v>
      </c>
    </row>
    <row r="2415" spans="1:10" x14ac:dyDescent="0.25">
      <c r="A2415">
        <v>1360340490</v>
      </c>
      <c r="B2415">
        <v>761874068</v>
      </c>
      <c r="C2415">
        <v>9</v>
      </c>
      <c r="D2415">
        <v>2467</v>
      </c>
      <c r="E2415" s="1">
        <f t="shared" si="150"/>
        <v>274.11111111111109</v>
      </c>
      <c r="F2415" s="4">
        <f t="shared" si="148"/>
        <v>1360340462245</v>
      </c>
      <c r="G2415" s="4">
        <f t="shared" si="149"/>
        <v>1360340464421</v>
      </c>
      <c r="H2415">
        <v>761846313</v>
      </c>
      <c r="I2415">
        <v>761848489</v>
      </c>
      <c r="J2415" s="5">
        <f t="shared" si="151"/>
        <v>2176</v>
      </c>
    </row>
    <row r="2416" spans="1:10" x14ac:dyDescent="0.25">
      <c r="A2416">
        <v>1360340490</v>
      </c>
      <c r="B2416">
        <v>761874068</v>
      </c>
      <c r="C2416">
        <v>5</v>
      </c>
      <c r="D2416">
        <v>1868</v>
      </c>
      <c r="E2416" s="1">
        <f t="shared" si="150"/>
        <v>373.6</v>
      </c>
      <c r="F2416" s="4">
        <f t="shared" si="148"/>
        <v>1360340462245</v>
      </c>
      <c r="G2416" s="4">
        <f t="shared" si="149"/>
        <v>1360340462693</v>
      </c>
      <c r="H2416">
        <v>761846313</v>
      </c>
      <c r="I2416">
        <v>761846761</v>
      </c>
      <c r="J2416" s="5">
        <f t="shared" si="151"/>
        <v>448</v>
      </c>
    </row>
    <row r="2417" spans="1:10" x14ac:dyDescent="0.25">
      <c r="A2417">
        <v>1360340490</v>
      </c>
      <c r="B2417">
        <v>761874068</v>
      </c>
      <c r="C2417">
        <v>5</v>
      </c>
      <c r="D2417">
        <v>1872</v>
      </c>
      <c r="E2417" s="1">
        <f t="shared" si="150"/>
        <v>374.4</v>
      </c>
      <c r="F2417" s="4">
        <f t="shared" si="148"/>
        <v>1360340462245</v>
      </c>
      <c r="G2417" s="4">
        <f t="shared" si="149"/>
        <v>1360340462757</v>
      </c>
      <c r="H2417">
        <v>761846313</v>
      </c>
      <c r="I2417">
        <v>761846825</v>
      </c>
      <c r="J2417" s="5">
        <f t="shared" si="151"/>
        <v>512</v>
      </c>
    </row>
    <row r="2418" spans="1:10" x14ac:dyDescent="0.25">
      <c r="A2418">
        <v>1360340494</v>
      </c>
      <c r="B2418">
        <v>761877988</v>
      </c>
      <c r="C2418">
        <v>26</v>
      </c>
      <c r="D2418">
        <v>27594</v>
      </c>
      <c r="E2418" s="1">
        <f t="shared" si="150"/>
        <v>1061.3076923076924</v>
      </c>
      <c r="F2418" s="4">
        <f t="shared" si="148"/>
        <v>1360340467381</v>
      </c>
      <c r="G2418" s="4">
        <f t="shared" si="149"/>
        <v>1360340470645</v>
      </c>
      <c r="H2418">
        <v>761851369</v>
      </c>
      <c r="I2418">
        <v>761854633</v>
      </c>
      <c r="J2418" s="5">
        <f t="shared" si="151"/>
        <v>3264</v>
      </c>
    </row>
    <row r="2419" spans="1:10" x14ac:dyDescent="0.25">
      <c r="A2419">
        <v>1360340502</v>
      </c>
      <c r="B2419">
        <v>761886108</v>
      </c>
      <c r="C2419">
        <v>42</v>
      </c>
      <c r="D2419">
        <v>50522</v>
      </c>
      <c r="E2419" s="1">
        <f t="shared" si="150"/>
        <v>1202.9047619047619</v>
      </c>
      <c r="F2419" s="4">
        <f t="shared" si="148"/>
        <v>1360340477183</v>
      </c>
      <c r="G2419" s="4">
        <f t="shared" si="149"/>
        <v>1360340494527</v>
      </c>
      <c r="H2419">
        <v>761861291</v>
      </c>
      <c r="I2419">
        <v>761878635</v>
      </c>
      <c r="J2419" s="5">
        <f t="shared" si="151"/>
        <v>17344</v>
      </c>
    </row>
    <row r="2420" spans="1:10" x14ac:dyDescent="0.25">
      <c r="A2420">
        <v>1360340507</v>
      </c>
      <c r="B2420">
        <v>761890208</v>
      </c>
      <c r="C2420">
        <v>1</v>
      </c>
      <c r="D2420">
        <v>405</v>
      </c>
      <c r="E2420" s="1">
        <f t="shared" si="150"/>
        <v>405</v>
      </c>
      <c r="F2420" s="4">
        <f t="shared" si="148"/>
        <v>1360340481156</v>
      </c>
      <c r="G2420" s="4">
        <f t="shared" si="149"/>
        <v>1360340481156</v>
      </c>
      <c r="H2420">
        <v>761864364</v>
      </c>
      <c r="I2420">
        <v>761864364</v>
      </c>
      <c r="J2420" s="5">
        <f t="shared" si="151"/>
        <v>0</v>
      </c>
    </row>
    <row r="2421" spans="1:10" x14ac:dyDescent="0.25">
      <c r="A2421">
        <v>1360340513</v>
      </c>
      <c r="B2421">
        <v>761896804</v>
      </c>
      <c r="C2421">
        <v>5</v>
      </c>
      <c r="D2421">
        <v>287</v>
      </c>
      <c r="E2421" s="1">
        <f t="shared" si="150"/>
        <v>57.4</v>
      </c>
      <c r="F2421" s="4">
        <f t="shared" si="148"/>
        <v>1360340509488</v>
      </c>
      <c r="G2421" s="4">
        <f t="shared" si="149"/>
        <v>1360340509680</v>
      </c>
      <c r="H2421">
        <v>761893292</v>
      </c>
      <c r="I2421">
        <v>761893484</v>
      </c>
      <c r="J2421" s="5">
        <f t="shared" si="151"/>
        <v>192</v>
      </c>
    </row>
    <row r="2422" spans="1:10" x14ac:dyDescent="0.25">
      <c r="A2422">
        <v>1360340513</v>
      </c>
      <c r="B2422">
        <v>761896804</v>
      </c>
      <c r="C2422">
        <v>4</v>
      </c>
      <c r="D2422">
        <v>235</v>
      </c>
      <c r="E2422" s="1">
        <f t="shared" si="150"/>
        <v>58.75</v>
      </c>
      <c r="F2422" s="4">
        <f t="shared" si="148"/>
        <v>1360340509488</v>
      </c>
      <c r="G2422" s="4">
        <f t="shared" si="149"/>
        <v>1360340509488</v>
      </c>
      <c r="H2422">
        <v>761893292</v>
      </c>
      <c r="I2422">
        <v>761893292</v>
      </c>
      <c r="J2422" s="5">
        <f t="shared" si="151"/>
        <v>0</v>
      </c>
    </row>
    <row r="2423" spans="1:10" x14ac:dyDescent="0.25">
      <c r="A2423">
        <v>1360340513</v>
      </c>
      <c r="B2423">
        <v>761896804</v>
      </c>
      <c r="C2423">
        <v>5</v>
      </c>
      <c r="D2423">
        <v>287</v>
      </c>
      <c r="E2423" s="1">
        <f t="shared" si="150"/>
        <v>57.4</v>
      </c>
      <c r="F2423" s="4">
        <f t="shared" si="148"/>
        <v>1360340509488</v>
      </c>
      <c r="G2423" s="4">
        <f t="shared" si="149"/>
        <v>1360340509680</v>
      </c>
      <c r="H2423">
        <v>761893292</v>
      </c>
      <c r="I2423">
        <v>761893484</v>
      </c>
      <c r="J2423" s="5">
        <f t="shared" si="151"/>
        <v>192</v>
      </c>
    </row>
    <row r="2424" spans="1:10" x14ac:dyDescent="0.25">
      <c r="A2424">
        <v>1360340513</v>
      </c>
      <c r="B2424">
        <v>761896880</v>
      </c>
      <c r="C2424">
        <v>5</v>
      </c>
      <c r="D2424">
        <v>287</v>
      </c>
      <c r="E2424" s="1">
        <f t="shared" si="150"/>
        <v>57.4</v>
      </c>
      <c r="F2424" s="4">
        <f t="shared" si="148"/>
        <v>1360340509409</v>
      </c>
      <c r="G2424" s="4">
        <f t="shared" si="149"/>
        <v>1360340509601</v>
      </c>
      <c r="H2424">
        <v>761893289</v>
      </c>
      <c r="I2424">
        <v>761893481</v>
      </c>
      <c r="J2424" s="5">
        <f t="shared" si="151"/>
        <v>192</v>
      </c>
    </row>
    <row r="2425" spans="1:10" x14ac:dyDescent="0.25">
      <c r="A2425">
        <v>1360340513</v>
      </c>
      <c r="B2425">
        <v>761896884</v>
      </c>
      <c r="C2425">
        <v>5</v>
      </c>
      <c r="D2425">
        <v>287</v>
      </c>
      <c r="E2425" s="1">
        <f t="shared" si="150"/>
        <v>57.4</v>
      </c>
      <c r="F2425" s="4">
        <f t="shared" si="148"/>
        <v>1360340509404</v>
      </c>
      <c r="G2425" s="4">
        <f t="shared" si="149"/>
        <v>1360340509596</v>
      </c>
      <c r="H2425">
        <v>761893288</v>
      </c>
      <c r="I2425">
        <v>761893480</v>
      </c>
      <c r="J2425" s="5">
        <f t="shared" si="151"/>
        <v>192</v>
      </c>
    </row>
    <row r="2426" spans="1:10" x14ac:dyDescent="0.25">
      <c r="A2426">
        <v>1360340518</v>
      </c>
      <c r="B2426">
        <v>761902104</v>
      </c>
      <c r="C2426">
        <v>1</v>
      </c>
      <c r="D2426">
        <v>79</v>
      </c>
      <c r="E2426" s="1">
        <f t="shared" si="150"/>
        <v>79</v>
      </c>
      <c r="F2426" s="4">
        <f t="shared" si="148"/>
        <v>1360340491456</v>
      </c>
      <c r="G2426" s="4">
        <f t="shared" si="149"/>
        <v>1360340491456</v>
      </c>
      <c r="H2426">
        <v>761875560</v>
      </c>
      <c r="I2426">
        <v>761875560</v>
      </c>
      <c r="J2426" s="5">
        <f t="shared" si="151"/>
        <v>0</v>
      </c>
    </row>
    <row r="2427" spans="1:10" x14ac:dyDescent="0.25">
      <c r="A2427">
        <v>1360340526</v>
      </c>
      <c r="B2427">
        <v>761910136</v>
      </c>
      <c r="C2427">
        <v>52</v>
      </c>
      <c r="D2427">
        <v>67131</v>
      </c>
      <c r="E2427" s="1">
        <f t="shared" si="150"/>
        <v>1290.9807692307693</v>
      </c>
      <c r="F2427" s="4">
        <f t="shared" si="148"/>
        <v>1360340499748</v>
      </c>
      <c r="G2427" s="4">
        <f t="shared" si="149"/>
        <v>1360340514148</v>
      </c>
      <c r="H2427">
        <v>761883884</v>
      </c>
      <c r="I2427">
        <v>761898284</v>
      </c>
      <c r="J2427" s="5">
        <f t="shared" si="151"/>
        <v>14400</v>
      </c>
    </row>
    <row r="2428" spans="1:10" x14ac:dyDescent="0.25">
      <c r="A2428">
        <v>1360340534</v>
      </c>
      <c r="B2428">
        <v>761918108</v>
      </c>
      <c r="C2428">
        <v>17</v>
      </c>
      <c r="D2428">
        <v>20496</v>
      </c>
      <c r="E2428" s="1">
        <f t="shared" si="150"/>
        <v>1205.6470588235295</v>
      </c>
      <c r="F2428" s="4">
        <f t="shared" si="148"/>
        <v>1360340506685</v>
      </c>
      <c r="G2428" s="4">
        <f t="shared" si="149"/>
        <v>1360340518717</v>
      </c>
      <c r="H2428">
        <v>761890793</v>
      </c>
      <c r="I2428">
        <v>761902825</v>
      </c>
      <c r="J2428" s="5">
        <f t="shared" si="151"/>
        <v>12032</v>
      </c>
    </row>
    <row r="2429" spans="1:10" x14ac:dyDescent="0.25">
      <c r="A2429">
        <v>1360340555</v>
      </c>
      <c r="B2429">
        <v>761938216</v>
      </c>
      <c r="C2429">
        <v>23</v>
      </c>
      <c r="D2429">
        <v>28062</v>
      </c>
      <c r="E2429" s="1">
        <f t="shared" si="150"/>
        <v>1220.0869565217392</v>
      </c>
      <c r="F2429" s="4">
        <f t="shared" si="148"/>
        <v>1360340529723</v>
      </c>
      <c r="G2429" s="4">
        <f t="shared" si="149"/>
        <v>1360340552827</v>
      </c>
      <c r="H2429">
        <v>761912939</v>
      </c>
      <c r="I2429">
        <v>761936043</v>
      </c>
      <c r="J2429" s="5">
        <f t="shared" si="151"/>
        <v>23104</v>
      </c>
    </row>
    <row r="2430" spans="1:10" x14ac:dyDescent="0.25">
      <c r="A2430">
        <v>1360340562</v>
      </c>
      <c r="B2430">
        <v>761946140</v>
      </c>
      <c r="C2430">
        <v>17</v>
      </c>
      <c r="D2430">
        <v>15422</v>
      </c>
      <c r="E2430" s="1">
        <f t="shared" si="150"/>
        <v>907.17647058823525</v>
      </c>
      <c r="F2430" s="4">
        <f t="shared" si="148"/>
        <v>1360340534108</v>
      </c>
      <c r="G2430" s="4">
        <f t="shared" si="149"/>
        <v>1360340549916</v>
      </c>
      <c r="H2430">
        <v>761918248</v>
      </c>
      <c r="I2430">
        <v>761934056</v>
      </c>
      <c r="J2430" s="5">
        <f t="shared" si="151"/>
        <v>15808</v>
      </c>
    </row>
    <row r="2431" spans="1:10" x14ac:dyDescent="0.25">
      <c r="A2431">
        <v>1360340562</v>
      </c>
      <c r="B2431">
        <v>761946144</v>
      </c>
      <c r="C2431">
        <v>14</v>
      </c>
      <c r="D2431">
        <v>11234</v>
      </c>
      <c r="E2431" s="1">
        <f t="shared" si="150"/>
        <v>802.42857142857144</v>
      </c>
      <c r="F2431" s="4">
        <f t="shared" si="148"/>
        <v>1360340534106</v>
      </c>
      <c r="G2431" s="4">
        <f t="shared" si="149"/>
        <v>1360340534746</v>
      </c>
      <c r="H2431">
        <v>761918250</v>
      </c>
      <c r="I2431">
        <v>761918890</v>
      </c>
      <c r="J2431" s="5">
        <f t="shared" si="151"/>
        <v>640</v>
      </c>
    </row>
    <row r="2432" spans="1:10" x14ac:dyDescent="0.25">
      <c r="A2432">
        <v>1360340562</v>
      </c>
      <c r="B2432">
        <v>761946144</v>
      </c>
      <c r="C2432">
        <v>16</v>
      </c>
      <c r="D2432">
        <v>11432</v>
      </c>
      <c r="E2432" s="1">
        <f t="shared" si="150"/>
        <v>714.5</v>
      </c>
      <c r="F2432" s="4">
        <f t="shared" si="148"/>
        <v>1360340534106</v>
      </c>
      <c r="G2432" s="4">
        <f t="shared" si="149"/>
        <v>1360340534618</v>
      </c>
      <c r="H2432">
        <v>761918250</v>
      </c>
      <c r="I2432">
        <v>761918762</v>
      </c>
      <c r="J2432" s="5">
        <f t="shared" si="151"/>
        <v>512</v>
      </c>
    </row>
    <row r="2433" spans="1:10" x14ac:dyDescent="0.25">
      <c r="A2433">
        <v>1360340562</v>
      </c>
      <c r="B2433">
        <v>761946144</v>
      </c>
      <c r="C2433">
        <v>14</v>
      </c>
      <c r="D2433">
        <v>8725</v>
      </c>
      <c r="E2433" s="1">
        <f t="shared" si="150"/>
        <v>623.21428571428567</v>
      </c>
      <c r="F2433" s="4">
        <f t="shared" si="148"/>
        <v>1360340534106</v>
      </c>
      <c r="G2433" s="4">
        <f t="shared" si="149"/>
        <v>1360340534490</v>
      </c>
      <c r="H2433">
        <v>761918250</v>
      </c>
      <c r="I2433">
        <v>761918634</v>
      </c>
      <c r="J2433" s="5">
        <f t="shared" si="151"/>
        <v>384</v>
      </c>
    </row>
    <row r="2434" spans="1:10" x14ac:dyDescent="0.25">
      <c r="A2434">
        <v>1360340563</v>
      </c>
      <c r="B2434">
        <v>761946220</v>
      </c>
      <c r="C2434">
        <v>16</v>
      </c>
      <c r="D2434">
        <v>11698</v>
      </c>
      <c r="E2434" s="1">
        <f t="shared" si="150"/>
        <v>731.125</v>
      </c>
      <c r="F2434" s="4">
        <f t="shared" ref="F2434:F2497" si="152">((A2434*1000)-B2434)+H2434</f>
        <v>1360340534967</v>
      </c>
      <c r="G2434" s="4">
        <f t="shared" ref="G2434:G2497" si="153">((A2434*1000)-B2434)+I2434</f>
        <v>1360340535287</v>
      </c>
      <c r="H2434">
        <v>761918187</v>
      </c>
      <c r="I2434">
        <v>761918507</v>
      </c>
      <c r="J2434" s="5">
        <f t="shared" si="151"/>
        <v>320</v>
      </c>
    </row>
    <row r="2435" spans="1:10" x14ac:dyDescent="0.25">
      <c r="A2435">
        <v>1360340563</v>
      </c>
      <c r="B2435">
        <v>761946220</v>
      </c>
      <c r="C2435">
        <v>24</v>
      </c>
      <c r="D2435">
        <v>24178</v>
      </c>
      <c r="E2435" s="1">
        <f t="shared" ref="E2435:E2498" si="154">D2435/C2435</f>
        <v>1007.4166666666666</v>
      </c>
      <c r="F2435" s="4">
        <f t="shared" si="152"/>
        <v>1360340534967</v>
      </c>
      <c r="G2435" s="4">
        <f t="shared" si="153"/>
        <v>1360340550647</v>
      </c>
      <c r="H2435">
        <v>761918187</v>
      </c>
      <c r="I2435">
        <v>761933867</v>
      </c>
      <c r="J2435" s="5">
        <f t="shared" ref="J2435:J2498" si="155">G2435-F2435</f>
        <v>15680</v>
      </c>
    </row>
    <row r="2436" spans="1:10" x14ac:dyDescent="0.25">
      <c r="A2436">
        <v>1360340563</v>
      </c>
      <c r="B2436">
        <v>761946220</v>
      </c>
      <c r="C2436">
        <v>23</v>
      </c>
      <c r="D2436">
        <v>22430</v>
      </c>
      <c r="E2436" s="1">
        <f t="shared" si="154"/>
        <v>975.21739130434787</v>
      </c>
      <c r="F2436" s="4">
        <f t="shared" si="152"/>
        <v>1360340534966</v>
      </c>
      <c r="G2436" s="4">
        <f t="shared" si="153"/>
        <v>1360340551030</v>
      </c>
      <c r="H2436">
        <v>761918186</v>
      </c>
      <c r="I2436">
        <v>761934250</v>
      </c>
      <c r="J2436" s="5">
        <f t="shared" si="155"/>
        <v>16064</v>
      </c>
    </row>
    <row r="2437" spans="1:10" x14ac:dyDescent="0.25">
      <c r="A2437">
        <v>1360340563</v>
      </c>
      <c r="B2437">
        <v>761946260</v>
      </c>
      <c r="C2437">
        <v>29</v>
      </c>
      <c r="D2437">
        <v>13423</v>
      </c>
      <c r="E2437" s="1">
        <f t="shared" si="154"/>
        <v>462.86206896551727</v>
      </c>
      <c r="F2437" s="4">
        <f t="shared" si="152"/>
        <v>1360340538703</v>
      </c>
      <c r="G2437" s="4">
        <f t="shared" si="153"/>
        <v>1360340560399</v>
      </c>
      <c r="H2437">
        <v>761921963</v>
      </c>
      <c r="I2437">
        <v>761943659</v>
      </c>
      <c r="J2437" s="5">
        <f t="shared" si="155"/>
        <v>21696</v>
      </c>
    </row>
    <row r="2438" spans="1:10" x14ac:dyDescent="0.25">
      <c r="A2438">
        <v>1360340563</v>
      </c>
      <c r="B2438">
        <v>761946260</v>
      </c>
      <c r="C2438">
        <v>23</v>
      </c>
      <c r="D2438">
        <v>10782</v>
      </c>
      <c r="E2438" s="1">
        <f t="shared" si="154"/>
        <v>468.78260869565219</v>
      </c>
      <c r="F2438" s="4">
        <f t="shared" si="152"/>
        <v>1360340538702</v>
      </c>
      <c r="G2438" s="4">
        <f t="shared" si="153"/>
        <v>1360340560590</v>
      </c>
      <c r="H2438">
        <v>761921962</v>
      </c>
      <c r="I2438">
        <v>761943850</v>
      </c>
      <c r="J2438" s="5">
        <f t="shared" si="155"/>
        <v>21888</v>
      </c>
    </row>
    <row r="2439" spans="1:10" x14ac:dyDescent="0.25">
      <c r="A2439">
        <v>1360340567</v>
      </c>
      <c r="B2439">
        <v>761950296</v>
      </c>
      <c r="C2439">
        <v>29</v>
      </c>
      <c r="D2439">
        <v>38290</v>
      </c>
      <c r="E2439" s="1">
        <f t="shared" si="154"/>
        <v>1320.344827586207</v>
      </c>
      <c r="F2439" s="4">
        <f t="shared" si="152"/>
        <v>1360340540328</v>
      </c>
      <c r="G2439" s="4">
        <f t="shared" si="153"/>
        <v>1360340553000</v>
      </c>
      <c r="H2439">
        <v>761923624</v>
      </c>
      <c r="I2439">
        <v>761936296</v>
      </c>
      <c r="J2439" s="5">
        <f t="shared" si="155"/>
        <v>12672</v>
      </c>
    </row>
    <row r="2440" spans="1:10" x14ac:dyDescent="0.25">
      <c r="A2440">
        <v>1360340577</v>
      </c>
      <c r="B2440">
        <v>761960792</v>
      </c>
      <c r="C2440">
        <v>5</v>
      </c>
      <c r="D2440">
        <v>325</v>
      </c>
      <c r="E2440" s="1">
        <f t="shared" si="154"/>
        <v>65</v>
      </c>
      <c r="F2440" s="4">
        <f t="shared" si="152"/>
        <v>1360340569530</v>
      </c>
      <c r="G2440" s="4">
        <f t="shared" si="153"/>
        <v>1360340569594</v>
      </c>
      <c r="H2440">
        <v>761953322</v>
      </c>
      <c r="I2440">
        <v>761953386</v>
      </c>
      <c r="J2440" s="5">
        <f t="shared" si="155"/>
        <v>64</v>
      </c>
    </row>
    <row r="2441" spans="1:10" x14ac:dyDescent="0.25">
      <c r="A2441">
        <v>1360340577</v>
      </c>
      <c r="B2441">
        <v>761960792</v>
      </c>
      <c r="C2441">
        <v>9</v>
      </c>
      <c r="D2441">
        <v>603</v>
      </c>
      <c r="E2441" s="1">
        <f t="shared" si="154"/>
        <v>67</v>
      </c>
      <c r="F2441" s="4">
        <f t="shared" si="152"/>
        <v>1360340569594</v>
      </c>
      <c r="G2441" s="4">
        <f t="shared" si="153"/>
        <v>1360340573690</v>
      </c>
      <c r="H2441">
        <v>761953386</v>
      </c>
      <c r="I2441">
        <v>761957482</v>
      </c>
      <c r="J2441" s="5">
        <f t="shared" si="155"/>
        <v>4096</v>
      </c>
    </row>
    <row r="2442" spans="1:10" x14ac:dyDescent="0.25">
      <c r="A2442">
        <v>1360340577</v>
      </c>
      <c r="B2442">
        <v>761960868</v>
      </c>
      <c r="C2442">
        <v>9</v>
      </c>
      <c r="D2442">
        <v>603</v>
      </c>
      <c r="E2442" s="1">
        <f t="shared" si="154"/>
        <v>67</v>
      </c>
      <c r="F2442" s="4">
        <f t="shared" si="152"/>
        <v>1360340569454</v>
      </c>
      <c r="G2442" s="4">
        <f t="shared" si="153"/>
        <v>1360340572782</v>
      </c>
      <c r="H2442">
        <v>761953322</v>
      </c>
      <c r="I2442">
        <v>761956650</v>
      </c>
      <c r="J2442" s="5">
        <f t="shared" si="155"/>
        <v>3328</v>
      </c>
    </row>
    <row r="2443" spans="1:10" x14ac:dyDescent="0.25">
      <c r="A2443">
        <v>1360340577</v>
      </c>
      <c r="B2443">
        <v>761960868</v>
      </c>
      <c r="C2443">
        <v>5</v>
      </c>
      <c r="D2443">
        <v>287</v>
      </c>
      <c r="E2443" s="1">
        <f t="shared" si="154"/>
        <v>57.4</v>
      </c>
      <c r="F2443" s="4">
        <f t="shared" si="152"/>
        <v>1360340569517</v>
      </c>
      <c r="G2443" s="4">
        <f t="shared" si="153"/>
        <v>1360340569581</v>
      </c>
      <c r="H2443">
        <v>761953385</v>
      </c>
      <c r="I2443">
        <v>761953449</v>
      </c>
      <c r="J2443" s="5">
        <f t="shared" si="155"/>
        <v>64</v>
      </c>
    </row>
    <row r="2444" spans="1:10" x14ac:dyDescent="0.25">
      <c r="A2444">
        <v>1360340583</v>
      </c>
      <c r="B2444">
        <v>761966528</v>
      </c>
      <c r="C2444">
        <v>17</v>
      </c>
      <c r="D2444">
        <v>3693</v>
      </c>
      <c r="E2444" s="1">
        <f t="shared" si="154"/>
        <v>217.23529411764707</v>
      </c>
      <c r="F2444" s="4">
        <f t="shared" si="152"/>
        <v>1360340557314</v>
      </c>
      <c r="G2444" s="4">
        <f t="shared" si="153"/>
        <v>1360340574082</v>
      </c>
      <c r="H2444">
        <v>761940842</v>
      </c>
      <c r="I2444">
        <v>761957610</v>
      </c>
      <c r="J2444" s="5">
        <f t="shared" si="155"/>
        <v>16768</v>
      </c>
    </row>
    <row r="2445" spans="1:10" x14ac:dyDescent="0.25">
      <c r="A2445">
        <v>1360340583</v>
      </c>
      <c r="B2445">
        <v>761966612</v>
      </c>
      <c r="C2445">
        <v>13</v>
      </c>
      <c r="D2445">
        <v>4531</v>
      </c>
      <c r="E2445" s="1">
        <f t="shared" si="154"/>
        <v>348.53846153846155</v>
      </c>
      <c r="F2445" s="4">
        <f t="shared" si="152"/>
        <v>1360340557228</v>
      </c>
      <c r="G2445" s="4">
        <f t="shared" si="153"/>
        <v>1360340574252</v>
      </c>
      <c r="H2445">
        <v>761940840</v>
      </c>
      <c r="I2445">
        <v>761957864</v>
      </c>
      <c r="J2445" s="5">
        <f t="shared" si="155"/>
        <v>17024</v>
      </c>
    </row>
    <row r="2446" spans="1:10" x14ac:dyDescent="0.25">
      <c r="A2446">
        <v>1360340583</v>
      </c>
      <c r="B2446">
        <v>761966616</v>
      </c>
      <c r="C2446">
        <v>16</v>
      </c>
      <c r="D2446">
        <v>3868</v>
      </c>
      <c r="E2446" s="1">
        <f t="shared" si="154"/>
        <v>241.75</v>
      </c>
      <c r="F2446" s="4">
        <f t="shared" si="152"/>
        <v>1360340557225</v>
      </c>
      <c r="G2446" s="4">
        <f t="shared" si="153"/>
        <v>1360340573993</v>
      </c>
      <c r="H2446">
        <v>761940841</v>
      </c>
      <c r="I2446">
        <v>761957609</v>
      </c>
      <c r="J2446" s="5">
        <f t="shared" si="155"/>
        <v>16768</v>
      </c>
    </row>
    <row r="2447" spans="1:10" x14ac:dyDescent="0.25">
      <c r="A2447">
        <v>1360340591</v>
      </c>
      <c r="B2447">
        <v>761974592</v>
      </c>
      <c r="C2447">
        <v>30</v>
      </c>
      <c r="D2447">
        <v>8926</v>
      </c>
      <c r="E2447" s="1">
        <f t="shared" si="154"/>
        <v>297.53333333333336</v>
      </c>
      <c r="F2447" s="4">
        <f t="shared" si="152"/>
        <v>1360340564290</v>
      </c>
      <c r="G2447" s="4">
        <f t="shared" si="153"/>
        <v>1360340584578</v>
      </c>
      <c r="H2447">
        <v>761947882</v>
      </c>
      <c r="I2447">
        <v>761968170</v>
      </c>
      <c r="J2447" s="5">
        <f t="shared" si="155"/>
        <v>20288</v>
      </c>
    </row>
    <row r="2448" spans="1:10" x14ac:dyDescent="0.25">
      <c r="A2448">
        <v>1360340591</v>
      </c>
      <c r="B2448">
        <v>761974592</v>
      </c>
      <c r="C2448">
        <v>19</v>
      </c>
      <c r="D2448">
        <v>8514</v>
      </c>
      <c r="E2448" s="1">
        <f t="shared" si="154"/>
        <v>448.10526315789474</v>
      </c>
      <c r="F2448" s="4">
        <f t="shared" si="152"/>
        <v>1360340564288</v>
      </c>
      <c r="G2448" s="4">
        <f t="shared" si="153"/>
        <v>1360340584832</v>
      </c>
      <c r="H2448">
        <v>761947880</v>
      </c>
      <c r="I2448">
        <v>761968424</v>
      </c>
      <c r="J2448" s="5">
        <f t="shared" si="155"/>
        <v>20544</v>
      </c>
    </row>
    <row r="2449" spans="1:10" x14ac:dyDescent="0.25">
      <c r="A2449">
        <v>1360340593</v>
      </c>
      <c r="B2449">
        <v>761976848</v>
      </c>
      <c r="C2449">
        <v>2</v>
      </c>
      <c r="D2449">
        <v>158</v>
      </c>
      <c r="E2449" s="1">
        <f t="shared" si="154"/>
        <v>79</v>
      </c>
      <c r="F2449" s="4">
        <f t="shared" si="152"/>
        <v>1360340578048</v>
      </c>
      <c r="G2449" s="4">
        <f t="shared" si="153"/>
        <v>1360340586944</v>
      </c>
      <c r="H2449">
        <v>761961896</v>
      </c>
      <c r="I2449">
        <v>761970792</v>
      </c>
      <c r="J2449" s="5">
        <f t="shared" si="155"/>
        <v>8896</v>
      </c>
    </row>
    <row r="2450" spans="1:10" x14ac:dyDescent="0.25">
      <c r="A2450">
        <v>1360340595</v>
      </c>
      <c r="B2450">
        <v>761978524</v>
      </c>
      <c r="C2450">
        <v>2</v>
      </c>
      <c r="D2450">
        <v>131</v>
      </c>
      <c r="E2450" s="1">
        <f t="shared" si="154"/>
        <v>65.5</v>
      </c>
      <c r="F2450" s="4">
        <f t="shared" si="152"/>
        <v>1360340570436</v>
      </c>
      <c r="G2450" s="4">
        <f t="shared" si="153"/>
        <v>1360340570436</v>
      </c>
      <c r="H2450">
        <v>761953960</v>
      </c>
      <c r="I2450">
        <v>761953960</v>
      </c>
      <c r="J2450" s="5">
        <f t="shared" si="155"/>
        <v>0</v>
      </c>
    </row>
    <row r="2451" spans="1:10" x14ac:dyDescent="0.25">
      <c r="A2451">
        <v>1360340599</v>
      </c>
      <c r="B2451">
        <v>761982536</v>
      </c>
      <c r="C2451">
        <v>44</v>
      </c>
      <c r="D2451">
        <v>63339</v>
      </c>
      <c r="E2451" s="1">
        <f t="shared" si="154"/>
        <v>1439.5227272727273</v>
      </c>
      <c r="F2451" s="4">
        <f t="shared" si="152"/>
        <v>1360340573687</v>
      </c>
      <c r="G2451" s="4">
        <f t="shared" si="153"/>
        <v>1360340573879</v>
      </c>
      <c r="H2451">
        <v>761957223</v>
      </c>
      <c r="I2451">
        <v>761957415</v>
      </c>
      <c r="J2451" s="5">
        <f t="shared" si="155"/>
        <v>192</v>
      </c>
    </row>
    <row r="2452" spans="1:10" x14ac:dyDescent="0.25">
      <c r="A2452">
        <v>1360340601</v>
      </c>
      <c r="B2452">
        <v>761984792</v>
      </c>
      <c r="C2452">
        <v>7</v>
      </c>
      <c r="D2452">
        <v>445</v>
      </c>
      <c r="E2452" s="1">
        <f t="shared" si="154"/>
        <v>63.571428571428569</v>
      </c>
      <c r="F2452" s="4">
        <f t="shared" si="152"/>
        <v>1360340599609</v>
      </c>
      <c r="G2452" s="4">
        <f t="shared" si="153"/>
        <v>1360340600441</v>
      </c>
      <c r="H2452">
        <v>761983401</v>
      </c>
      <c r="I2452">
        <v>761984233</v>
      </c>
      <c r="J2452" s="5">
        <f t="shared" si="155"/>
        <v>832</v>
      </c>
    </row>
    <row r="2453" spans="1:10" x14ac:dyDescent="0.25">
      <c r="A2453">
        <v>1360340601</v>
      </c>
      <c r="B2453">
        <v>761984868</v>
      </c>
      <c r="C2453">
        <v>5</v>
      </c>
      <c r="D2453">
        <v>325</v>
      </c>
      <c r="E2453" s="1">
        <f t="shared" si="154"/>
        <v>65</v>
      </c>
      <c r="F2453" s="4">
        <f t="shared" si="152"/>
        <v>1360340599531</v>
      </c>
      <c r="G2453" s="4">
        <f t="shared" si="153"/>
        <v>1360340599531</v>
      </c>
      <c r="H2453">
        <v>761983399</v>
      </c>
      <c r="I2453">
        <v>761983399</v>
      </c>
      <c r="J2453" s="5">
        <f t="shared" si="155"/>
        <v>0</v>
      </c>
    </row>
    <row r="2454" spans="1:10" x14ac:dyDescent="0.25">
      <c r="A2454">
        <v>1360340609</v>
      </c>
      <c r="B2454">
        <v>761992788</v>
      </c>
      <c r="C2454">
        <v>3</v>
      </c>
      <c r="D2454">
        <v>237</v>
      </c>
      <c r="E2454" s="1">
        <f t="shared" si="154"/>
        <v>79</v>
      </c>
      <c r="F2454" s="4">
        <f t="shared" si="152"/>
        <v>1360340601597</v>
      </c>
      <c r="G2454" s="4">
        <f t="shared" si="153"/>
        <v>1360340608381</v>
      </c>
      <c r="H2454">
        <v>761985385</v>
      </c>
      <c r="I2454">
        <v>761992169</v>
      </c>
      <c r="J2454" s="5">
        <f t="shared" si="155"/>
        <v>6784</v>
      </c>
    </row>
    <row r="2455" spans="1:10" x14ac:dyDescent="0.25">
      <c r="A2455">
        <v>1360340615</v>
      </c>
      <c r="B2455">
        <v>761998492</v>
      </c>
      <c r="C2455">
        <v>25</v>
      </c>
      <c r="D2455">
        <v>26535</v>
      </c>
      <c r="E2455" s="1">
        <f t="shared" si="154"/>
        <v>1061.4000000000001</v>
      </c>
      <c r="F2455" s="4">
        <f t="shared" si="152"/>
        <v>1360340588645</v>
      </c>
      <c r="G2455" s="4">
        <f t="shared" si="153"/>
        <v>1360340592741</v>
      </c>
      <c r="H2455">
        <v>761972137</v>
      </c>
      <c r="I2455">
        <v>761976233</v>
      </c>
      <c r="J2455" s="5">
        <f t="shared" si="155"/>
        <v>4096</v>
      </c>
    </row>
    <row r="2456" spans="1:10" x14ac:dyDescent="0.25">
      <c r="A2456">
        <v>1360340615</v>
      </c>
      <c r="B2456">
        <v>761998492</v>
      </c>
      <c r="C2456">
        <v>22</v>
      </c>
      <c r="D2456">
        <v>25052</v>
      </c>
      <c r="E2456" s="1">
        <f t="shared" si="154"/>
        <v>1138.7272727272727</v>
      </c>
      <c r="F2456" s="4">
        <f t="shared" si="152"/>
        <v>1360340588836</v>
      </c>
      <c r="G2456" s="4">
        <f t="shared" si="153"/>
        <v>1360340592612</v>
      </c>
      <c r="H2456">
        <v>761972328</v>
      </c>
      <c r="I2456">
        <v>761976104</v>
      </c>
      <c r="J2456" s="5">
        <f t="shared" si="155"/>
        <v>3776</v>
      </c>
    </row>
    <row r="2457" spans="1:10" x14ac:dyDescent="0.25">
      <c r="A2457">
        <v>1360340615</v>
      </c>
      <c r="B2457">
        <v>761998560</v>
      </c>
      <c r="C2457">
        <v>12</v>
      </c>
      <c r="D2457">
        <v>8150</v>
      </c>
      <c r="E2457" s="1">
        <f t="shared" si="154"/>
        <v>679.16666666666663</v>
      </c>
      <c r="F2457" s="4">
        <f t="shared" si="152"/>
        <v>1360340588512</v>
      </c>
      <c r="G2457" s="4">
        <f t="shared" si="153"/>
        <v>1360340588640</v>
      </c>
      <c r="H2457">
        <v>761972072</v>
      </c>
      <c r="I2457">
        <v>761972200</v>
      </c>
      <c r="J2457" s="5">
        <f t="shared" si="155"/>
        <v>128</v>
      </c>
    </row>
    <row r="2458" spans="1:10" x14ac:dyDescent="0.25">
      <c r="A2458">
        <v>1360340625</v>
      </c>
      <c r="B2458">
        <v>762008860</v>
      </c>
      <c r="C2458">
        <v>5</v>
      </c>
      <c r="D2458">
        <v>456</v>
      </c>
      <c r="E2458" s="1">
        <f t="shared" si="154"/>
        <v>91.2</v>
      </c>
      <c r="F2458" s="4">
        <f t="shared" si="152"/>
        <v>1360340622899</v>
      </c>
      <c r="G2458" s="4">
        <f t="shared" si="153"/>
        <v>1360340622963</v>
      </c>
      <c r="H2458">
        <v>762006759</v>
      </c>
      <c r="I2458">
        <v>762006823</v>
      </c>
      <c r="J2458" s="5">
        <f t="shared" si="155"/>
        <v>64</v>
      </c>
    </row>
    <row r="2459" spans="1:10" x14ac:dyDescent="0.25">
      <c r="A2459">
        <v>1360340627</v>
      </c>
      <c r="B2459">
        <v>762010580</v>
      </c>
      <c r="C2459">
        <v>3</v>
      </c>
      <c r="D2459">
        <v>426</v>
      </c>
      <c r="E2459" s="1">
        <f t="shared" si="154"/>
        <v>142</v>
      </c>
      <c r="F2459" s="4">
        <f t="shared" si="152"/>
        <v>1360340601868</v>
      </c>
      <c r="G2459" s="4">
        <f t="shared" si="153"/>
        <v>1360340602060</v>
      </c>
      <c r="H2459">
        <v>761985448</v>
      </c>
      <c r="I2459">
        <v>761985640</v>
      </c>
      <c r="J2459" s="5">
        <f t="shared" si="155"/>
        <v>192</v>
      </c>
    </row>
    <row r="2460" spans="1:10" x14ac:dyDescent="0.25">
      <c r="A2460">
        <v>1360340627</v>
      </c>
      <c r="B2460">
        <v>762010612</v>
      </c>
      <c r="C2460">
        <v>16</v>
      </c>
      <c r="D2460">
        <v>8143</v>
      </c>
      <c r="E2460" s="1">
        <f t="shared" si="154"/>
        <v>508.9375</v>
      </c>
      <c r="F2460" s="4">
        <f t="shared" si="152"/>
        <v>1360340602220</v>
      </c>
      <c r="G2460" s="4">
        <f t="shared" si="153"/>
        <v>1360340603500</v>
      </c>
      <c r="H2460">
        <v>761985832</v>
      </c>
      <c r="I2460">
        <v>761987112</v>
      </c>
      <c r="J2460" s="5">
        <f t="shared" si="155"/>
        <v>1280</v>
      </c>
    </row>
    <row r="2461" spans="1:10" x14ac:dyDescent="0.25">
      <c r="A2461">
        <v>1360340631</v>
      </c>
      <c r="B2461">
        <v>762014504</v>
      </c>
      <c r="C2461">
        <v>14</v>
      </c>
      <c r="D2461">
        <v>13266</v>
      </c>
      <c r="E2461" s="1">
        <f t="shared" si="154"/>
        <v>947.57142857142856</v>
      </c>
      <c r="F2461" s="4">
        <f t="shared" si="152"/>
        <v>1360340604185</v>
      </c>
      <c r="G2461" s="4">
        <f t="shared" si="153"/>
        <v>1360340604441</v>
      </c>
      <c r="H2461">
        <v>761987689</v>
      </c>
      <c r="I2461">
        <v>761987945</v>
      </c>
      <c r="J2461" s="5">
        <f t="shared" si="155"/>
        <v>256</v>
      </c>
    </row>
    <row r="2462" spans="1:10" x14ac:dyDescent="0.25">
      <c r="A2462">
        <v>1360340631</v>
      </c>
      <c r="B2462">
        <v>762014508</v>
      </c>
      <c r="C2462">
        <v>1</v>
      </c>
      <c r="D2462">
        <v>79</v>
      </c>
      <c r="E2462" s="1">
        <f t="shared" si="154"/>
        <v>79</v>
      </c>
      <c r="F2462" s="4">
        <f t="shared" si="152"/>
        <v>1360340604947</v>
      </c>
      <c r="G2462" s="4">
        <f t="shared" si="153"/>
        <v>1360340604947</v>
      </c>
      <c r="H2462">
        <v>761988455</v>
      </c>
      <c r="I2462">
        <v>761988455</v>
      </c>
      <c r="J2462" s="5">
        <f t="shared" si="155"/>
        <v>0</v>
      </c>
    </row>
    <row r="2463" spans="1:10" x14ac:dyDescent="0.25">
      <c r="A2463">
        <v>1360340631</v>
      </c>
      <c r="B2463">
        <v>3695293996</v>
      </c>
      <c r="C2463">
        <v>25</v>
      </c>
      <c r="D2463">
        <v>30323</v>
      </c>
      <c r="E2463" s="1">
        <f t="shared" si="154"/>
        <v>1212.92</v>
      </c>
      <c r="F2463" s="4">
        <f t="shared" si="152"/>
        <v>1360340603775</v>
      </c>
      <c r="G2463" s="4">
        <f t="shared" si="153"/>
        <v>1360340603903</v>
      </c>
      <c r="H2463">
        <v>3695266771</v>
      </c>
      <c r="I2463">
        <v>3695266899</v>
      </c>
      <c r="J2463" s="5">
        <f t="shared" si="155"/>
        <v>128</v>
      </c>
    </row>
    <row r="2464" spans="1:10" x14ac:dyDescent="0.25">
      <c r="A2464">
        <v>1360340631</v>
      </c>
      <c r="B2464">
        <v>3695294048</v>
      </c>
      <c r="C2464">
        <v>35</v>
      </c>
      <c r="D2464">
        <v>44720</v>
      </c>
      <c r="E2464" s="1">
        <f t="shared" si="154"/>
        <v>1277.7142857142858</v>
      </c>
      <c r="F2464" s="4">
        <f t="shared" si="152"/>
        <v>1360340603724</v>
      </c>
      <c r="G2464" s="4">
        <f t="shared" si="153"/>
        <v>1360340603916</v>
      </c>
      <c r="H2464">
        <v>3695266772</v>
      </c>
      <c r="I2464">
        <v>3695266964</v>
      </c>
      <c r="J2464" s="5">
        <f t="shared" si="155"/>
        <v>192</v>
      </c>
    </row>
    <row r="2465" spans="1:10" x14ac:dyDescent="0.25">
      <c r="A2465">
        <v>1360340631</v>
      </c>
      <c r="B2465">
        <v>762014580</v>
      </c>
      <c r="C2465">
        <v>18</v>
      </c>
      <c r="D2465">
        <v>16284</v>
      </c>
      <c r="E2465" s="1">
        <f t="shared" si="154"/>
        <v>904.66666666666663</v>
      </c>
      <c r="F2465" s="4">
        <f t="shared" si="152"/>
        <v>1360340604109</v>
      </c>
      <c r="G2465" s="4">
        <f t="shared" si="153"/>
        <v>1360340604365</v>
      </c>
      <c r="H2465">
        <v>761987689</v>
      </c>
      <c r="I2465">
        <v>761987945</v>
      </c>
      <c r="J2465" s="5">
        <f t="shared" si="155"/>
        <v>256</v>
      </c>
    </row>
    <row r="2466" spans="1:10" x14ac:dyDescent="0.25">
      <c r="A2466">
        <v>1360340631</v>
      </c>
      <c r="B2466">
        <v>762014580</v>
      </c>
      <c r="C2466">
        <v>11</v>
      </c>
      <c r="D2466">
        <v>8934</v>
      </c>
      <c r="E2466" s="1">
        <f t="shared" si="154"/>
        <v>812.18181818181813</v>
      </c>
      <c r="F2466" s="4">
        <f t="shared" si="152"/>
        <v>1360340604108</v>
      </c>
      <c r="G2466" s="4">
        <f t="shared" si="153"/>
        <v>1360340604300</v>
      </c>
      <c r="H2466">
        <v>761987688</v>
      </c>
      <c r="I2466">
        <v>761987880</v>
      </c>
      <c r="J2466" s="5">
        <f t="shared" si="155"/>
        <v>192</v>
      </c>
    </row>
    <row r="2467" spans="1:10" x14ac:dyDescent="0.25">
      <c r="A2467">
        <v>1360340631</v>
      </c>
      <c r="B2467">
        <v>762014580</v>
      </c>
      <c r="C2467">
        <v>18</v>
      </c>
      <c r="D2467">
        <v>15676</v>
      </c>
      <c r="E2467" s="1">
        <f t="shared" si="154"/>
        <v>870.88888888888891</v>
      </c>
      <c r="F2467" s="4">
        <f t="shared" si="152"/>
        <v>1360340604108</v>
      </c>
      <c r="G2467" s="4">
        <f t="shared" si="153"/>
        <v>1360340604364</v>
      </c>
      <c r="H2467">
        <v>761987688</v>
      </c>
      <c r="I2467">
        <v>761987944</v>
      </c>
      <c r="J2467" s="5">
        <f t="shared" si="155"/>
        <v>256</v>
      </c>
    </row>
    <row r="2468" spans="1:10" x14ac:dyDescent="0.25">
      <c r="A2468">
        <v>1360340631</v>
      </c>
      <c r="B2468">
        <v>762014580</v>
      </c>
      <c r="C2468">
        <v>13</v>
      </c>
      <c r="D2468">
        <v>9166</v>
      </c>
      <c r="E2468" s="1">
        <f t="shared" si="154"/>
        <v>705.07692307692309</v>
      </c>
      <c r="F2468" s="4">
        <f t="shared" si="152"/>
        <v>1360340604108</v>
      </c>
      <c r="G2468" s="4">
        <f t="shared" si="153"/>
        <v>1360340604300</v>
      </c>
      <c r="H2468">
        <v>761987688</v>
      </c>
      <c r="I2468">
        <v>761987880</v>
      </c>
      <c r="J2468" s="5">
        <f t="shared" si="155"/>
        <v>192</v>
      </c>
    </row>
    <row r="2469" spans="1:10" x14ac:dyDescent="0.25">
      <c r="A2469">
        <v>1360340633</v>
      </c>
      <c r="B2469">
        <v>762016796</v>
      </c>
      <c r="C2469">
        <v>971</v>
      </c>
      <c r="D2469">
        <v>1339182</v>
      </c>
      <c r="E2469" s="1">
        <f t="shared" si="154"/>
        <v>1379.178166838311</v>
      </c>
      <c r="F2469" s="4">
        <f t="shared" si="152"/>
        <v>1360340398774</v>
      </c>
      <c r="G2469" s="4">
        <f t="shared" si="153"/>
        <v>1360340629622</v>
      </c>
      <c r="H2469">
        <v>761782570</v>
      </c>
      <c r="I2469">
        <v>762013418</v>
      </c>
      <c r="J2469" s="5">
        <f t="shared" si="155"/>
        <v>230848</v>
      </c>
    </row>
    <row r="2470" spans="1:10" x14ac:dyDescent="0.25">
      <c r="A2470">
        <v>1360340633</v>
      </c>
      <c r="B2470">
        <v>762016796</v>
      </c>
      <c r="C2470">
        <v>3</v>
      </c>
      <c r="D2470">
        <v>183</v>
      </c>
      <c r="E2470" s="1">
        <f t="shared" si="154"/>
        <v>61</v>
      </c>
      <c r="F2470" s="4">
        <f t="shared" si="152"/>
        <v>1360340627893</v>
      </c>
      <c r="G2470" s="4">
        <f t="shared" si="153"/>
        <v>1360340627893</v>
      </c>
      <c r="H2470">
        <v>762011689</v>
      </c>
      <c r="I2470">
        <v>762011689</v>
      </c>
      <c r="J2470" s="5">
        <f t="shared" si="155"/>
        <v>0</v>
      </c>
    </row>
    <row r="2471" spans="1:10" x14ac:dyDescent="0.25">
      <c r="A2471">
        <v>1360340633</v>
      </c>
      <c r="B2471">
        <v>762016796</v>
      </c>
      <c r="C2471">
        <v>388</v>
      </c>
      <c r="D2471">
        <v>507660</v>
      </c>
      <c r="E2471" s="1">
        <f t="shared" si="154"/>
        <v>1308.4020618556701</v>
      </c>
      <c r="F2471" s="4">
        <f t="shared" si="152"/>
        <v>1360340419445</v>
      </c>
      <c r="G2471" s="4">
        <f t="shared" si="153"/>
        <v>1360340629621</v>
      </c>
      <c r="H2471">
        <v>761803241</v>
      </c>
      <c r="I2471">
        <v>762013417</v>
      </c>
      <c r="J2471" s="5">
        <f t="shared" si="155"/>
        <v>210176</v>
      </c>
    </row>
    <row r="2472" spans="1:10" x14ac:dyDescent="0.25">
      <c r="A2472">
        <v>1360340633</v>
      </c>
      <c r="B2472">
        <v>762016828</v>
      </c>
      <c r="C2472">
        <v>779</v>
      </c>
      <c r="D2472">
        <v>1055869</v>
      </c>
      <c r="E2472" s="1">
        <f t="shared" si="154"/>
        <v>1355.415917843389</v>
      </c>
      <c r="F2472" s="4">
        <f t="shared" si="152"/>
        <v>1360340343381</v>
      </c>
      <c r="G2472" s="4">
        <f t="shared" si="153"/>
        <v>1360340629653</v>
      </c>
      <c r="H2472">
        <v>761727209</v>
      </c>
      <c r="I2472">
        <v>762013481</v>
      </c>
      <c r="J2472" s="5">
        <f t="shared" si="155"/>
        <v>286272</v>
      </c>
    </row>
    <row r="2473" spans="1:10" x14ac:dyDescent="0.25">
      <c r="A2473">
        <v>1360340633</v>
      </c>
      <c r="B2473">
        <v>762016828</v>
      </c>
      <c r="C2473">
        <v>1476</v>
      </c>
      <c r="D2473">
        <v>2024267</v>
      </c>
      <c r="E2473" s="1">
        <f t="shared" si="154"/>
        <v>1371.4546070460704</v>
      </c>
      <c r="F2473" s="4">
        <f t="shared" si="152"/>
        <v>1360340343443</v>
      </c>
      <c r="G2473" s="4">
        <f t="shared" si="153"/>
        <v>1360340629651</v>
      </c>
      <c r="H2473">
        <v>761727271</v>
      </c>
      <c r="I2473">
        <v>762013479</v>
      </c>
      <c r="J2473" s="5">
        <f t="shared" si="155"/>
        <v>286208</v>
      </c>
    </row>
    <row r="2474" spans="1:10" x14ac:dyDescent="0.25">
      <c r="A2474">
        <v>1360340633</v>
      </c>
      <c r="B2474">
        <v>762016832</v>
      </c>
      <c r="C2474">
        <v>3</v>
      </c>
      <c r="D2474">
        <v>183</v>
      </c>
      <c r="E2474" s="1">
        <f t="shared" si="154"/>
        <v>61</v>
      </c>
      <c r="F2474" s="4">
        <f t="shared" si="152"/>
        <v>1360340629584</v>
      </c>
      <c r="G2474" s="4">
        <f t="shared" si="153"/>
        <v>1360340629584</v>
      </c>
      <c r="H2474">
        <v>762013416</v>
      </c>
      <c r="I2474">
        <v>762013416</v>
      </c>
      <c r="J2474" s="5">
        <f t="shared" si="155"/>
        <v>0</v>
      </c>
    </row>
    <row r="2475" spans="1:10" x14ac:dyDescent="0.25">
      <c r="A2475">
        <v>1360340633</v>
      </c>
      <c r="B2475">
        <v>762016836</v>
      </c>
      <c r="C2475">
        <v>435</v>
      </c>
      <c r="D2475">
        <v>577665</v>
      </c>
      <c r="E2475" s="1">
        <f t="shared" si="154"/>
        <v>1327.9655172413793</v>
      </c>
      <c r="F2475" s="4">
        <f t="shared" si="152"/>
        <v>1360340392334</v>
      </c>
      <c r="G2475" s="4">
        <f t="shared" si="153"/>
        <v>1360340629646</v>
      </c>
      <c r="H2475">
        <v>761776170</v>
      </c>
      <c r="I2475">
        <v>762013482</v>
      </c>
      <c r="J2475" s="5">
        <f t="shared" si="155"/>
        <v>237312</v>
      </c>
    </row>
    <row r="2476" spans="1:10" x14ac:dyDescent="0.25">
      <c r="A2476">
        <v>1360340633</v>
      </c>
      <c r="B2476">
        <v>762016836</v>
      </c>
      <c r="C2476">
        <v>2</v>
      </c>
      <c r="D2476">
        <v>157</v>
      </c>
      <c r="E2476" s="1">
        <f t="shared" si="154"/>
        <v>78.5</v>
      </c>
      <c r="F2476" s="4">
        <f t="shared" si="152"/>
        <v>1360340629581</v>
      </c>
      <c r="G2476" s="4">
        <f t="shared" si="153"/>
        <v>1360340629581</v>
      </c>
      <c r="H2476">
        <v>762013417</v>
      </c>
      <c r="I2476">
        <v>762013417</v>
      </c>
      <c r="J2476" s="5">
        <f t="shared" si="155"/>
        <v>0</v>
      </c>
    </row>
    <row r="2477" spans="1:10" x14ac:dyDescent="0.25">
      <c r="A2477">
        <v>1360340633</v>
      </c>
      <c r="B2477">
        <v>762016836</v>
      </c>
      <c r="C2477">
        <v>3</v>
      </c>
      <c r="D2477">
        <v>183</v>
      </c>
      <c r="E2477" s="1">
        <f t="shared" si="154"/>
        <v>61</v>
      </c>
      <c r="F2477" s="4">
        <f t="shared" si="152"/>
        <v>1360340629645</v>
      </c>
      <c r="G2477" s="4">
        <f t="shared" si="153"/>
        <v>1360340629645</v>
      </c>
      <c r="H2477">
        <v>762013481</v>
      </c>
      <c r="I2477">
        <v>762013481</v>
      </c>
      <c r="J2477" s="5">
        <f t="shared" si="155"/>
        <v>0</v>
      </c>
    </row>
    <row r="2478" spans="1:10" x14ac:dyDescent="0.25">
      <c r="A2478">
        <v>1360340633</v>
      </c>
      <c r="B2478">
        <v>762016872</v>
      </c>
      <c r="C2478">
        <v>9</v>
      </c>
      <c r="D2478">
        <v>2739</v>
      </c>
      <c r="E2478" s="1">
        <f t="shared" si="154"/>
        <v>304.33333333333331</v>
      </c>
      <c r="F2478" s="4">
        <f t="shared" si="152"/>
        <v>1360340627818</v>
      </c>
      <c r="G2478" s="4">
        <f t="shared" si="153"/>
        <v>1360340628266</v>
      </c>
      <c r="H2478">
        <v>762011690</v>
      </c>
      <c r="I2478">
        <v>762012138</v>
      </c>
      <c r="J2478" s="5">
        <f t="shared" si="155"/>
        <v>448</v>
      </c>
    </row>
    <row r="2479" spans="1:10" x14ac:dyDescent="0.25">
      <c r="A2479">
        <v>1360340633</v>
      </c>
      <c r="B2479">
        <v>762016872</v>
      </c>
      <c r="C2479">
        <v>1620</v>
      </c>
      <c r="D2479">
        <v>2205158</v>
      </c>
      <c r="E2479" s="1">
        <f t="shared" si="154"/>
        <v>1361.2086419753086</v>
      </c>
      <c r="F2479" s="4">
        <f t="shared" si="152"/>
        <v>1360340342505</v>
      </c>
      <c r="G2479" s="4">
        <f t="shared" si="153"/>
        <v>1360340629545</v>
      </c>
      <c r="H2479">
        <v>761726377</v>
      </c>
      <c r="I2479">
        <v>762013417</v>
      </c>
      <c r="J2479" s="5">
        <f t="shared" si="155"/>
        <v>287040</v>
      </c>
    </row>
    <row r="2480" spans="1:10" x14ac:dyDescent="0.25">
      <c r="A2480">
        <v>1360340633</v>
      </c>
      <c r="B2480">
        <v>762016912</v>
      </c>
      <c r="C2480">
        <v>3</v>
      </c>
      <c r="D2480">
        <v>183</v>
      </c>
      <c r="E2480" s="1">
        <f t="shared" si="154"/>
        <v>61</v>
      </c>
      <c r="F2480" s="4">
        <f t="shared" si="152"/>
        <v>1360340629505</v>
      </c>
      <c r="G2480" s="4">
        <f t="shared" si="153"/>
        <v>1360340629505</v>
      </c>
      <c r="H2480">
        <v>762013417</v>
      </c>
      <c r="I2480">
        <v>762013417</v>
      </c>
      <c r="J2480" s="5">
        <f t="shared" si="155"/>
        <v>0</v>
      </c>
    </row>
    <row r="2481" spans="1:10" x14ac:dyDescent="0.25">
      <c r="A2481">
        <v>1360340633</v>
      </c>
      <c r="B2481">
        <v>762016912</v>
      </c>
      <c r="C2481">
        <v>3</v>
      </c>
      <c r="D2481">
        <v>183</v>
      </c>
      <c r="E2481" s="1">
        <f t="shared" si="154"/>
        <v>61</v>
      </c>
      <c r="F2481" s="4">
        <f t="shared" si="152"/>
        <v>1360340629569</v>
      </c>
      <c r="G2481" s="4">
        <f t="shared" si="153"/>
        <v>1360340629569</v>
      </c>
      <c r="H2481">
        <v>762013481</v>
      </c>
      <c r="I2481">
        <v>762013481</v>
      </c>
      <c r="J2481" s="5">
        <f t="shared" si="155"/>
        <v>0</v>
      </c>
    </row>
    <row r="2482" spans="1:10" x14ac:dyDescent="0.25">
      <c r="A2482">
        <v>1360340633</v>
      </c>
      <c r="B2482">
        <v>762016912</v>
      </c>
      <c r="C2482">
        <v>2</v>
      </c>
      <c r="D2482">
        <v>157</v>
      </c>
      <c r="E2482" s="1">
        <f t="shared" si="154"/>
        <v>78.5</v>
      </c>
      <c r="F2482" s="4">
        <f t="shared" si="152"/>
        <v>1360340629503</v>
      </c>
      <c r="G2482" s="4">
        <f t="shared" si="153"/>
        <v>1360340629503</v>
      </c>
      <c r="H2482">
        <v>762013415</v>
      </c>
      <c r="I2482">
        <v>762013415</v>
      </c>
      <c r="J2482" s="5">
        <f t="shared" si="155"/>
        <v>0</v>
      </c>
    </row>
    <row r="2483" spans="1:10" x14ac:dyDescent="0.25">
      <c r="A2483">
        <v>1360340633</v>
      </c>
      <c r="B2483">
        <v>762016912</v>
      </c>
      <c r="C2483">
        <v>3</v>
      </c>
      <c r="D2483">
        <v>183</v>
      </c>
      <c r="E2483" s="1">
        <f t="shared" si="154"/>
        <v>61</v>
      </c>
      <c r="F2483" s="4">
        <f t="shared" si="152"/>
        <v>1360340629567</v>
      </c>
      <c r="G2483" s="4">
        <f t="shared" si="153"/>
        <v>1360340629567</v>
      </c>
      <c r="H2483">
        <v>762013479</v>
      </c>
      <c r="I2483">
        <v>762013479</v>
      </c>
      <c r="J2483" s="5">
        <f t="shared" si="155"/>
        <v>0</v>
      </c>
    </row>
    <row r="2484" spans="1:10" x14ac:dyDescent="0.25">
      <c r="A2484">
        <v>1360340633</v>
      </c>
      <c r="B2484">
        <v>762016912</v>
      </c>
      <c r="C2484">
        <v>3</v>
      </c>
      <c r="D2484">
        <v>183</v>
      </c>
      <c r="E2484" s="1">
        <f t="shared" si="154"/>
        <v>61</v>
      </c>
      <c r="F2484" s="4">
        <f t="shared" si="152"/>
        <v>1360340629567</v>
      </c>
      <c r="G2484" s="4">
        <f t="shared" si="153"/>
        <v>1360340629567</v>
      </c>
      <c r="H2484">
        <v>762013479</v>
      </c>
      <c r="I2484">
        <v>762013479</v>
      </c>
      <c r="J2484" s="5">
        <f t="shared" si="155"/>
        <v>0</v>
      </c>
    </row>
    <row r="2485" spans="1:10" x14ac:dyDescent="0.25">
      <c r="A2485">
        <v>1360340633</v>
      </c>
      <c r="B2485">
        <v>762016916</v>
      </c>
      <c r="C2485">
        <v>2437</v>
      </c>
      <c r="D2485">
        <v>3426506</v>
      </c>
      <c r="E2485" s="1">
        <f t="shared" si="154"/>
        <v>1406.0344686089454</v>
      </c>
      <c r="F2485" s="4">
        <f t="shared" si="152"/>
        <v>1360340341438</v>
      </c>
      <c r="G2485" s="4">
        <f t="shared" si="153"/>
        <v>1360340629566</v>
      </c>
      <c r="H2485">
        <v>761725354</v>
      </c>
      <c r="I2485">
        <v>762013482</v>
      </c>
      <c r="J2485" s="5">
        <f t="shared" si="155"/>
        <v>288128</v>
      </c>
    </row>
    <row r="2486" spans="1:10" x14ac:dyDescent="0.25">
      <c r="A2486">
        <v>1360340633</v>
      </c>
      <c r="B2486">
        <v>762016916</v>
      </c>
      <c r="C2486">
        <v>1249</v>
      </c>
      <c r="D2486">
        <v>1703411</v>
      </c>
      <c r="E2486" s="1">
        <f t="shared" si="154"/>
        <v>1363.8198558847077</v>
      </c>
      <c r="F2486" s="4">
        <f t="shared" si="152"/>
        <v>1360340357694</v>
      </c>
      <c r="G2486" s="4">
        <f t="shared" si="153"/>
        <v>1360340629502</v>
      </c>
      <c r="H2486">
        <v>761741610</v>
      </c>
      <c r="I2486">
        <v>762013418</v>
      </c>
      <c r="J2486" s="5">
        <f t="shared" si="155"/>
        <v>271808</v>
      </c>
    </row>
    <row r="2487" spans="1:10" x14ac:dyDescent="0.25">
      <c r="A2487">
        <v>1360340641</v>
      </c>
      <c r="B2487">
        <v>762024856</v>
      </c>
      <c r="C2487">
        <v>2</v>
      </c>
      <c r="D2487">
        <v>158</v>
      </c>
      <c r="E2487" s="1">
        <f t="shared" si="154"/>
        <v>79</v>
      </c>
      <c r="F2487" s="4">
        <f t="shared" si="152"/>
        <v>1360340617401</v>
      </c>
      <c r="G2487" s="4">
        <f t="shared" si="153"/>
        <v>1360340635449</v>
      </c>
      <c r="H2487">
        <v>762001257</v>
      </c>
      <c r="I2487">
        <v>762019305</v>
      </c>
      <c r="J2487" s="5">
        <f t="shared" si="155"/>
        <v>18048</v>
      </c>
    </row>
    <row r="2488" spans="1:10" x14ac:dyDescent="0.25">
      <c r="A2488">
        <v>1360340655</v>
      </c>
      <c r="B2488">
        <v>762038624</v>
      </c>
      <c r="C2488">
        <v>15</v>
      </c>
      <c r="D2488">
        <v>3214</v>
      </c>
      <c r="E2488" s="1">
        <f t="shared" si="154"/>
        <v>214.26666666666668</v>
      </c>
      <c r="F2488" s="4">
        <f t="shared" si="152"/>
        <v>1360340628512</v>
      </c>
      <c r="G2488" s="4">
        <f t="shared" si="153"/>
        <v>1360340629344</v>
      </c>
      <c r="H2488">
        <v>762012136</v>
      </c>
      <c r="I2488">
        <v>762012968</v>
      </c>
      <c r="J2488" s="5">
        <f t="shared" si="155"/>
        <v>832</v>
      </c>
    </row>
    <row r="2489" spans="1:10" x14ac:dyDescent="0.25">
      <c r="A2489">
        <v>1360340665</v>
      </c>
      <c r="B2489">
        <v>762048808</v>
      </c>
      <c r="C2489">
        <v>4</v>
      </c>
      <c r="D2489">
        <v>247</v>
      </c>
      <c r="E2489" s="1">
        <f t="shared" si="154"/>
        <v>61.75</v>
      </c>
      <c r="F2489" s="4">
        <f t="shared" si="152"/>
        <v>1360340659750</v>
      </c>
      <c r="G2489" s="4">
        <f t="shared" si="153"/>
        <v>1360340659814</v>
      </c>
      <c r="H2489">
        <v>762043558</v>
      </c>
      <c r="I2489">
        <v>762043622</v>
      </c>
      <c r="J2489" s="5">
        <f t="shared" si="155"/>
        <v>64</v>
      </c>
    </row>
    <row r="2490" spans="1:10" x14ac:dyDescent="0.25">
      <c r="A2490">
        <v>1360340665</v>
      </c>
      <c r="B2490">
        <v>762048844</v>
      </c>
      <c r="C2490">
        <v>2</v>
      </c>
      <c r="D2490">
        <v>157</v>
      </c>
      <c r="E2490" s="1">
        <f t="shared" si="154"/>
        <v>78.5</v>
      </c>
      <c r="F2490" s="4">
        <f t="shared" si="152"/>
        <v>1360340661634</v>
      </c>
      <c r="G2490" s="4">
        <f t="shared" si="153"/>
        <v>1360340661634</v>
      </c>
      <c r="H2490">
        <v>762045478</v>
      </c>
      <c r="I2490">
        <v>762045478</v>
      </c>
      <c r="J2490" s="5">
        <f t="shared" si="155"/>
        <v>0</v>
      </c>
    </row>
    <row r="2491" spans="1:10" x14ac:dyDescent="0.25">
      <c r="A2491">
        <v>1360340665</v>
      </c>
      <c r="B2491">
        <v>762048844</v>
      </c>
      <c r="C2491">
        <v>2</v>
      </c>
      <c r="D2491">
        <v>157</v>
      </c>
      <c r="E2491" s="1">
        <f t="shared" si="154"/>
        <v>78.5</v>
      </c>
      <c r="F2491" s="4">
        <f t="shared" si="152"/>
        <v>1360340661634</v>
      </c>
      <c r="G2491" s="4">
        <f t="shared" si="153"/>
        <v>1360340661634</v>
      </c>
      <c r="H2491">
        <v>762045478</v>
      </c>
      <c r="I2491">
        <v>762045478</v>
      </c>
      <c r="J2491" s="5">
        <f t="shared" si="155"/>
        <v>0</v>
      </c>
    </row>
    <row r="2492" spans="1:10" x14ac:dyDescent="0.25">
      <c r="A2492">
        <v>1360340665</v>
      </c>
      <c r="B2492">
        <v>762048848</v>
      </c>
      <c r="C2492">
        <v>2</v>
      </c>
      <c r="D2492">
        <v>157</v>
      </c>
      <c r="E2492" s="1">
        <f t="shared" si="154"/>
        <v>78.5</v>
      </c>
      <c r="F2492" s="4">
        <f t="shared" si="152"/>
        <v>1360340661630</v>
      </c>
      <c r="G2492" s="4">
        <f t="shared" si="153"/>
        <v>1360340661630</v>
      </c>
      <c r="H2492">
        <v>762045478</v>
      </c>
      <c r="I2492">
        <v>762045478</v>
      </c>
      <c r="J2492" s="5">
        <f t="shared" si="155"/>
        <v>0</v>
      </c>
    </row>
    <row r="2493" spans="1:10" x14ac:dyDescent="0.25">
      <c r="A2493">
        <v>1360340665</v>
      </c>
      <c r="B2493">
        <v>762048848</v>
      </c>
      <c r="C2493">
        <v>2</v>
      </c>
      <c r="D2493">
        <v>157</v>
      </c>
      <c r="E2493" s="1">
        <f t="shared" si="154"/>
        <v>78.5</v>
      </c>
      <c r="F2493" s="4">
        <f t="shared" si="152"/>
        <v>1360340661630</v>
      </c>
      <c r="G2493" s="4">
        <f t="shared" si="153"/>
        <v>1360340661630</v>
      </c>
      <c r="H2493">
        <v>762045478</v>
      </c>
      <c r="I2493">
        <v>762045478</v>
      </c>
      <c r="J2493" s="5">
        <f t="shared" si="155"/>
        <v>0</v>
      </c>
    </row>
    <row r="2494" spans="1:10" x14ac:dyDescent="0.25">
      <c r="A2494">
        <v>1360340665</v>
      </c>
      <c r="B2494">
        <v>762048848</v>
      </c>
      <c r="C2494">
        <v>2</v>
      </c>
      <c r="D2494">
        <v>104</v>
      </c>
      <c r="E2494" s="1">
        <f t="shared" si="154"/>
        <v>52</v>
      </c>
      <c r="F2494" s="4">
        <f t="shared" si="152"/>
        <v>1360340661697</v>
      </c>
      <c r="G2494" s="4">
        <f t="shared" si="153"/>
        <v>1360340661697</v>
      </c>
      <c r="H2494">
        <v>762045545</v>
      </c>
      <c r="I2494">
        <v>762045545</v>
      </c>
      <c r="J2494" s="5">
        <f t="shared" si="155"/>
        <v>0</v>
      </c>
    </row>
    <row r="2495" spans="1:10" x14ac:dyDescent="0.25">
      <c r="A2495">
        <v>1360340665</v>
      </c>
      <c r="B2495">
        <v>762048928</v>
      </c>
      <c r="C2495">
        <v>3</v>
      </c>
      <c r="D2495">
        <v>183</v>
      </c>
      <c r="E2495" s="1">
        <f t="shared" si="154"/>
        <v>61</v>
      </c>
      <c r="F2495" s="4">
        <f t="shared" si="152"/>
        <v>1360340661617</v>
      </c>
      <c r="G2495" s="4">
        <f t="shared" si="153"/>
        <v>1360340661617</v>
      </c>
      <c r="H2495">
        <v>762045545</v>
      </c>
      <c r="I2495">
        <v>762045545</v>
      </c>
      <c r="J2495" s="5">
        <f t="shared" si="155"/>
        <v>0</v>
      </c>
    </row>
    <row r="2496" spans="1:10" x14ac:dyDescent="0.25">
      <c r="A2496">
        <v>1360340665</v>
      </c>
      <c r="B2496">
        <v>762048928</v>
      </c>
      <c r="C2496">
        <v>2</v>
      </c>
      <c r="D2496">
        <v>157</v>
      </c>
      <c r="E2496" s="1">
        <f t="shared" si="154"/>
        <v>78.5</v>
      </c>
      <c r="F2496" s="4">
        <f t="shared" si="152"/>
        <v>1360340661553</v>
      </c>
      <c r="G2496" s="4">
        <f t="shared" si="153"/>
        <v>1360340661553</v>
      </c>
      <c r="H2496">
        <v>762045481</v>
      </c>
      <c r="I2496">
        <v>762045481</v>
      </c>
      <c r="J2496" s="5">
        <f t="shared" si="155"/>
        <v>0</v>
      </c>
    </row>
    <row r="2497" spans="1:10" x14ac:dyDescent="0.25">
      <c r="A2497">
        <v>1360340667</v>
      </c>
      <c r="B2497">
        <v>762050596</v>
      </c>
      <c r="C2497">
        <v>1</v>
      </c>
      <c r="D2497">
        <v>79</v>
      </c>
      <c r="E2497" s="1">
        <f t="shared" si="154"/>
        <v>79</v>
      </c>
      <c r="F2497" s="4">
        <f t="shared" si="152"/>
        <v>1360340640253</v>
      </c>
      <c r="G2497" s="4">
        <f t="shared" si="153"/>
        <v>1360340640253</v>
      </c>
      <c r="H2497">
        <v>762023849</v>
      </c>
      <c r="I2497">
        <v>762023849</v>
      </c>
      <c r="J2497" s="5">
        <f t="shared" si="155"/>
        <v>0</v>
      </c>
    </row>
    <row r="2498" spans="1:10" x14ac:dyDescent="0.25">
      <c r="A2498">
        <v>1360340670</v>
      </c>
      <c r="B2498">
        <v>3695332848</v>
      </c>
      <c r="C2498">
        <v>2</v>
      </c>
      <c r="D2498">
        <v>157</v>
      </c>
      <c r="E2498" s="1">
        <f t="shared" si="154"/>
        <v>78.5</v>
      </c>
      <c r="F2498" s="4">
        <f t="shared" ref="F2498:F2561" si="156">((A2498*1000)-B2498)+H2498</f>
        <v>1360340662101</v>
      </c>
      <c r="G2498" s="4">
        <f t="shared" ref="G2498:G2561" si="157">((A2498*1000)-B2498)+I2498</f>
        <v>1360340662101</v>
      </c>
      <c r="H2498">
        <v>3695324949</v>
      </c>
      <c r="I2498">
        <v>3695324949</v>
      </c>
      <c r="J2498" s="5">
        <f t="shared" si="155"/>
        <v>0</v>
      </c>
    </row>
    <row r="2499" spans="1:10" x14ac:dyDescent="0.25">
      <c r="A2499">
        <v>1360340670</v>
      </c>
      <c r="B2499">
        <v>3695332848</v>
      </c>
      <c r="C2499">
        <v>2</v>
      </c>
      <c r="D2499">
        <v>157</v>
      </c>
      <c r="E2499" s="1">
        <f t="shared" ref="E2499:E2562" si="158">D2499/C2499</f>
        <v>78.5</v>
      </c>
      <c r="F2499" s="4">
        <f t="shared" si="156"/>
        <v>1360340662101</v>
      </c>
      <c r="G2499" s="4">
        <f t="shared" si="157"/>
        <v>1360340662101</v>
      </c>
      <c r="H2499">
        <v>3695324949</v>
      </c>
      <c r="I2499">
        <v>3695324949</v>
      </c>
      <c r="J2499" s="5">
        <f t="shared" ref="J2499:J2562" si="159">G2499-F2499</f>
        <v>0</v>
      </c>
    </row>
    <row r="2500" spans="1:10" x14ac:dyDescent="0.25">
      <c r="A2500">
        <v>1360340681</v>
      </c>
      <c r="B2500">
        <v>762064808</v>
      </c>
      <c r="C2500">
        <v>10</v>
      </c>
      <c r="D2500">
        <v>6369</v>
      </c>
      <c r="E2500" s="1">
        <f t="shared" si="158"/>
        <v>636.9</v>
      </c>
      <c r="F2500" s="4">
        <f t="shared" si="156"/>
        <v>1360340675815</v>
      </c>
      <c r="G2500" s="4">
        <f t="shared" si="157"/>
        <v>1360340678119</v>
      </c>
      <c r="H2500">
        <v>762059623</v>
      </c>
      <c r="I2500">
        <v>762061927</v>
      </c>
      <c r="J2500" s="5">
        <f t="shared" si="159"/>
        <v>2304</v>
      </c>
    </row>
    <row r="2501" spans="1:10" x14ac:dyDescent="0.25">
      <c r="A2501">
        <v>1360340689</v>
      </c>
      <c r="B2501">
        <v>762072836</v>
      </c>
      <c r="C2501">
        <v>9</v>
      </c>
      <c r="D2501">
        <v>2739</v>
      </c>
      <c r="E2501" s="1">
        <f t="shared" si="158"/>
        <v>304.33333333333331</v>
      </c>
      <c r="F2501" s="4">
        <f t="shared" si="156"/>
        <v>1360340681738</v>
      </c>
      <c r="G2501" s="4">
        <f t="shared" si="157"/>
        <v>1360340682122</v>
      </c>
      <c r="H2501">
        <v>762065574</v>
      </c>
      <c r="I2501">
        <v>762065958</v>
      </c>
      <c r="J2501" s="5">
        <f t="shared" si="159"/>
        <v>384</v>
      </c>
    </row>
    <row r="2502" spans="1:10" x14ac:dyDescent="0.25">
      <c r="A2502">
        <v>1360340689</v>
      </c>
      <c r="B2502">
        <v>762072836</v>
      </c>
      <c r="C2502">
        <v>8</v>
      </c>
      <c r="D2502">
        <v>1403</v>
      </c>
      <c r="E2502" s="1">
        <f t="shared" si="158"/>
        <v>175.375</v>
      </c>
      <c r="F2502" s="4">
        <f t="shared" si="156"/>
        <v>1360340687117</v>
      </c>
      <c r="G2502" s="4">
        <f t="shared" si="157"/>
        <v>1360340687629</v>
      </c>
      <c r="H2502">
        <v>762070953</v>
      </c>
      <c r="I2502">
        <v>762071465</v>
      </c>
      <c r="J2502" s="5">
        <f t="shared" si="159"/>
        <v>512</v>
      </c>
    </row>
    <row r="2503" spans="1:10" x14ac:dyDescent="0.25">
      <c r="A2503">
        <v>1360340689</v>
      </c>
      <c r="B2503">
        <v>762072836</v>
      </c>
      <c r="C2503">
        <v>23</v>
      </c>
      <c r="D2503">
        <v>13631</v>
      </c>
      <c r="E2503" s="1">
        <f t="shared" si="158"/>
        <v>592.6521739130435</v>
      </c>
      <c r="F2503" s="4">
        <f t="shared" si="156"/>
        <v>1360340682186</v>
      </c>
      <c r="G2503" s="4">
        <f t="shared" si="157"/>
        <v>1360340683338</v>
      </c>
      <c r="H2503">
        <v>762066022</v>
      </c>
      <c r="I2503">
        <v>762067174</v>
      </c>
      <c r="J2503" s="5">
        <f t="shared" si="159"/>
        <v>1152</v>
      </c>
    </row>
    <row r="2504" spans="1:10" x14ac:dyDescent="0.25">
      <c r="A2504">
        <v>1360340689</v>
      </c>
      <c r="B2504">
        <v>762072840</v>
      </c>
      <c r="C2504">
        <v>8</v>
      </c>
      <c r="D2504">
        <v>1403</v>
      </c>
      <c r="E2504" s="1">
        <f t="shared" si="158"/>
        <v>175.375</v>
      </c>
      <c r="F2504" s="4">
        <f t="shared" si="156"/>
        <v>1360340683785</v>
      </c>
      <c r="G2504" s="4">
        <f t="shared" si="157"/>
        <v>1360340684361</v>
      </c>
      <c r="H2504">
        <v>762067625</v>
      </c>
      <c r="I2504">
        <v>762068201</v>
      </c>
      <c r="J2504" s="5">
        <f t="shared" si="159"/>
        <v>576</v>
      </c>
    </row>
    <row r="2505" spans="1:10" x14ac:dyDescent="0.25">
      <c r="A2505">
        <v>1360340689</v>
      </c>
      <c r="B2505">
        <v>762072864</v>
      </c>
      <c r="C2505">
        <v>8</v>
      </c>
      <c r="D2505">
        <v>1403</v>
      </c>
      <c r="E2505" s="1">
        <f t="shared" si="158"/>
        <v>175.375</v>
      </c>
      <c r="F2505" s="4">
        <f t="shared" si="156"/>
        <v>1360340684400</v>
      </c>
      <c r="G2505" s="4">
        <f t="shared" si="157"/>
        <v>1360340684912</v>
      </c>
      <c r="H2505">
        <v>762068264</v>
      </c>
      <c r="I2505">
        <v>762068776</v>
      </c>
      <c r="J2505" s="5">
        <f t="shared" si="159"/>
        <v>512</v>
      </c>
    </row>
    <row r="2506" spans="1:10" x14ac:dyDescent="0.25">
      <c r="A2506">
        <v>1360340689</v>
      </c>
      <c r="B2506">
        <v>762072912</v>
      </c>
      <c r="C2506">
        <v>8</v>
      </c>
      <c r="D2506">
        <v>1403</v>
      </c>
      <c r="E2506" s="1">
        <f t="shared" si="158"/>
        <v>175.375</v>
      </c>
      <c r="F2506" s="4">
        <f t="shared" si="156"/>
        <v>1360340683265</v>
      </c>
      <c r="G2506" s="4">
        <f t="shared" si="157"/>
        <v>1360340683649</v>
      </c>
      <c r="H2506">
        <v>762067177</v>
      </c>
      <c r="I2506">
        <v>762067561</v>
      </c>
      <c r="J2506" s="5">
        <f t="shared" si="159"/>
        <v>384</v>
      </c>
    </row>
    <row r="2507" spans="1:10" x14ac:dyDescent="0.25">
      <c r="A2507">
        <v>1360340689</v>
      </c>
      <c r="B2507">
        <v>762072944</v>
      </c>
      <c r="C2507">
        <v>8</v>
      </c>
      <c r="D2507">
        <v>1403</v>
      </c>
      <c r="E2507" s="1">
        <f t="shared" si="158"/>
        <v>175.375</v>
      </c>
      <c r="F2507" s="4">
        <f t="shared" si="156"/>
        <v>1360340687583</v>
      </c>
      <c r="G2507" s="4">
        <f t="shared" si="157"/>
        <v>1360340688095</v>
      </c>
      <c r="H2507">
        <v>762071527</v>
      </c>
      <c r="I2507">
        <v>762072039</v>
      </c>
      <c r="J2507" s="5">
        <f t="shared" si="159"/>
        <v>512</v>
      </c>
    </row>
    <row r="2508" spans="1:10" x14ac:dyDescent="0.25">
      <c r="A2508">
        <v>1360340689</v>
      </c>
      <c r="B2508">
        <v>762072980</v>
      </c>
      <c r="C2508">
        <v>8</v>
      </c>
      <c r="D2508">
        <v>1403</v>
      </c>
      <c r="E2508" s="1">
        <f t="shared" si="158"/>
        <v>175.375</v>
      </c>
      <c r="F2508" s="4">
        <f t="shared" si="156"/>
        <v>1360340686331</v>
      </c>
      <c r="G2508" s="4">
        <f t="shared" si="157"/>
        <v>1360340686843</v>
      </c>
      <c r="H2508">
        <v>762070311</v>
      </c>
      <c r="I2508">
        <v>762070823</v>
      </c>
      <c r="J2508" s="5">
        <f t="shared" si="159"/>
        <v>512</v>
      </c>
    </row>
    <row r="2509" spans="1:10" x14ac:dyDescent="0.25">
      <c r="A2509">
        <v>1360340697</v>
      </c>
      <c r="B2509">
        <v>762080796</v>
      </c>
      <c r="C2509">
        <v>8</v>
      </c>
      <c r="D2509">
        <v>1403</v>
      </c>
      <c r="E2509" s="1">
        <f t="shared" si="158"/>
        <v>175.375</v>
      </c>
      <c r="F2509" s="4">
        <f t="shared" si="156"/>
        <v>1360340695157</v>
      </c>
      <c r="G2509" s="4">
        <f t="shared" si="157"/>
        <v>1360340695669</v>
      </c>
      <c r="H2509">
        <v>762078953</v>
      </c>
      <c r="I2509">
        <v>762079465</v>
      </c>
      <c r="J2509" s="5">
        <f t="shared" si="159"/>
        <v>512</v>
      </c>
    </row>
    <row r="2510" spans="1:10" x14ac:dyDescent="0.25">
      <c r="A2510">
        <v>1360340697</v>
      </c>
      <c r="B2510">
        <v>762080800</v>
      </c>
      <c r="C2510">
        <v>8</v>
      </c>
      <c r="D2510">
        <v>1403</v>
      </c>
      <c r="E2510" s="1">
        <f t="shared" si="158"/>
        <v>175.375</v>
      </c>
      <c r="F2510" s="4">
        <f t="shared" si="156"/>
        <v>1360340689903</v>
      </c>
      <c r="G2510" s="4">
        <f t="shared" si="157"/>
        <v>1360340690415</v>
      </c>
      <c r="H2510">
        <v>762073703</v>
      </c>
      <c r="I2510">
        <v>762074215</v>
      </c>
      <c r="J2510" s="5">
        <f t="shared" si="159"/>
        <v>512</v>
      </c>
    </row>
    <row r="2511" spans="1:10" x14ac:dyDescent="0.25">
      <c r="A2511">
        <v>1360340697</v>
      </c>
      <c r="B2511">
        <v>762080804</v>
      </c>
      <c r="C2511">
        <v>8</v>
      </c>
      <c r="D2511">
        <v>1403</v>
      </c>
      <c r="E2511" s="1">
        <f t="shared" si="158"/>
        <v>175.375</v>
      </c>
      <c r="F2511" s="4">
        <f t="shared" si="156"/>
        <v>1360340690474</v>
      </c>
      <c r="G2511" s="4">
        <f t="shared" si="157"/>
        <v>1360340690922</v>
      </c>
      <c r="H2511">
        <v>762074278</v>
      </c>
      <c r="I2511">
        <v>762074726</v>
      </c>
      <c r="J2511" s="5">
        <f t="shared" si="159"/>
        <v>448</v>
      </c>
    </row>
    <row r="2512" spans="1:10" x14ac:dyDescent="0.25">
      <c r="A2512">
        <v>1360340697</v>
      </c>
      <c r="B2512">
        <v>762080868</v>
      </c>
      <c r="C2512">
        <v>8</v>
      </c>
      <c r="D2512">
        <v>1403</v>
      </c>
      <c r="E2512" s="1">
        <f t="shared" si="158"/>
        <v>175.375</v>
      </c>
      <c r="F2512" s="4">
        <f t="shared" si="156"/>
        <v>1360340689197</v>
      </c>
      <c r="G2512" s="4">
        <f t="shared" si="157"/>
        <v>1360340689709</v>
      </c>
      <c r="H2512">
        <v>762073065</v>
      </c>
      <c r="I2512">
        <v>762073577</v>
      </c>
      <c r="J2512" s="5">
        <f t="shared" si="159"/>
        <v>512</v>
      </c>
    </row>
    <row r="2513" spans="1:10" x14ac:dyDescent="0.25">
      <c r="A2513">
        <v>1360340697</v>
      </c>
      <c r="B2513">
        <v>762080876</v>
      </c>
      <c r="C2513">
        <v>8</v>
      </c>
      <c r="D2513">
        <v>1403</v>
      </c>
      <c r="E2513" s="1">
        <f t="shared" si="158"/>
        <v>175.375</v>
      </c>
      <c r="F2513" s="4">
        <f t="shared" si="156"/>
        <v>1360340695651</v>
      </c>
      <c r="G2513" s="4">
        <f t="shared" si="157"/>
        <v>1360340696163</v>
      </c>
      <c r="H2513">
        <v>762079527</v>
      </c>
      <c r="I2513">
        <v>762080039</v>
      </c>
      <c r="J2513" s="5">
        <f t="shared" si="159"/>
        <v>512</v>
      </c>
    </row>
    <row r="2514" spans="1:10" x14ac:dyDescent="0.25">
      <c r="A2514">
        <v>1360340697</v>
      </c>
      <c r="B2514">
        <v>762080916</v>
      </c>
      <c r="C2514">
        <v>8</v>
      </c>
      <c r="D2514">
        <v>1403</v>
      </c>
      <c r="E2514" s="1">
        <f t="shared" si="158"/>
        <v>175.375</v>
      </c>
      <c r="F2514" s="4">
        <f t="shared" si="156"/>
        <v>1360340696251</v>
      </c>
      <c r="G2514" s="4">
        <f t="shared" si="157"/>
        <v>1360340696763</v>
      </c>
      <c r="H2514">
        <v>762080167</v>
      </c>
      <c r="I2514">
        <v>762080679</v>
      </c>
      <c r="J2514" s="5">
        <f t="shared" si="159"/>
        <v>512</v>
      </c>
    </row>
    <row r="2515" spans="1:10" x14ac:dyDescent="0.25">
      <c r="A2515">
        <v>1360340699</v>
      </c>
      <c r="B2515">
        <v>762082696</v>
      </c>
      <c r="C2515">
        <v>1</v>
      </c>
      <c r="D2515">
        <v>79</v>
      </c>
      <c r="E2515" s="1">
        <f t="shared" si="158"/>
        <v>79</v>
      </c>
      <c r="F2515" s="4">
        <f t="shared" si="156"/>
        <v>1360340671831</v>
      </c>
      <c r="G2515" s="4">
        <f t="shared" si="157"/>
        <v>1360340671831</v>
      </c>
      <c r="H2515">
        <v>762055527</v>
      </c>
      <c r="I2515">
        <v>762055527</v>
      </c>
      <c r="J2515" s="5">
        <f t="shared" si="159"/>
        <v>0</v>
      </c>
    </row>
    <row r="2516" spans="1:10" x14ac:dyDescent="0.25">
      <c r="A2516">
        <v>1360340703</v>
      </c>
      <c r="B2516">
        <v>762086596</v>
      </c>
      <c r="C2516">
        <v>17</v>
      </c>
      <c r="D2516">
        <v>16609</v>
      </c>
      <c r="E2516" s="1">
        <f t="shared" si="158"/>
        <v>977</v>
      </c>
      <c r="F2516" s="4">
        <f t="shared" si="156"/>
        <v>1360340676029</v>
      </c>
      <c r="G2516" s="4">
        <f t="shared" si="157"/>
        <v>1360340681213</v>
      </c>
      <c r="H2516">
        <v>762059625</v>
      </c>
      <c r="I2516">
        <v>762064809</v>
      </c>
      <c r="J2516" s="5">
        <f t="shared" si="159"/>
        <v>5184</v>
      </c>
    </row>
    <row r="2517" spans="1:10" x14ac:dyDescent="0.25">
      <c r="A2517">
        <v>1360340703</v>
      </c>
      <c r="B2517">
        <v>762086596</v>
      </c>
      <c r="C2517">
        <v>9</v>
      </c>
      <c r="D2517">
        <v>2762</v>
      </c>
      <c r="E2517" s="1">
        <f t="shared" si="158"/>
        <v>306.88888888888891</v>
      </c>
      <c r="F2517" s="4">
        <f t="shared" si="156"/>
        <v>1360340676092</v>
      </c>
      <c r="G2517" s="4">
        <f t="shared" si="157"/>
        <v>1360340676732</v>
      </c>
      <c r="H2517">
        <v>762059688</v>
      </c>
      <c r="I2517">
        <v>762060328</v>
      </c>
      <c r="J2517" s="5">
        <f t="shared" si="159"/>
        <v>640</v>
      </c>
    </row>
    <row r="2518" spans="1:10" x14ac:dyDescent="0.25">
      <c r="A2518">
        <v>1360340703</v>
      </c>
      <c r="B2518">
        <v>762086640</v>
      </c>
      <c r="C2518">
        <v>12</v>
      </c>
      <c r="D2518">
        <v>8493</v>
      </c>
      <c r="E2518" s="1">
        <f t="shared" si="158"/>
        <v>707.75</v>
      </c>
      <c r="F2518" s="4">
        <f t="shared" si="156"/>
        <v>1360340678286</v>
      </c>
      <c r="G2518" s="4">
        <f t="shared" si="157"/>
        <v>1360340681166</v>
      </c>
      <c r="H2518">
        <v>762061926</v>
      </c>
      <c r="I2518">
        <v>762064806</v>
      </c>
      <c r="J2518" s="5">
        <f t="shared" si="159"/>
        <v>2880</v>
      </c>
    </row>
    <row r="2519" spans="1:10" x14ac:dyDescent="0.25">
      <c r="A2519">
        <v>1360340703</v>
      </c>
      <c r="B2519">
        <v>762086640</v>
      </c>
      <c r="C2519">
        <v>38</v>
      </c>
      <c r="D2519">
        <v>45075</v>
      </c>
      <c r="E2519" s="1">
        <f t="shared" si="158"/>
        <v>1186.1842105263158</v>
      </c>
      <c r="F2519" s="4">
        <f t="shared" si="156"/>
        <v>1360340678286</v>
      </c>
      <c r="G2519" s="4">
        <f t="shared" si="157"/>
        <v>1360340681358</v>
      </c>
      <c r="H2519">
        <v>762061926</v>
      </c>
      <c r="I2519">
        <v>762064998</v>
      </c>
      <c r="J2519" s="5">
        <f t="shared" si="159"/>
        <v>3072</v>
      </c>
    </row>
    <row r="2520" spans="1:10" x14ac:dyDescent="0.25">
      <c r="A2520">
        <v>1360340703</v>
      </c>
      <c r="B2520">
        <v>762086672</v>
      </c>
      <c r="C2520">
        <v>27</v>
      </c>
      <c r="D2520">
        <v>27538</v>
      </c>
      <c r="E2520" s="1">
        <f t="shared" si="158"/>
        <v>1019.925925925926</v>
      </c>
      <c r="F2520" s="4">
        <f t="shared" si="156"/>
        <v>1360340675950</v>
      </c>
      <c r="G2520" s="4">
        <f t="shared" si="157"/>
        <v>1360340700334</v>
      </c>
      <c r="H2520">
        <v>762059622</v>
      </c>
      <c r="I2520">
        <v>762084006</v>
      </c>
      <c r="J2520" s="5">
        <f t="shared" si="159"/>
        <v>24384</v>
      </c>
    </row>
    <row r="2521" spans="1:10" x14ac:dyDescent="0.25">
      <c r="A2521">
        <v>1360340703</v>
      </c>
      <c r="B2521">
        <v>762086712</v>
      </c>
      <c r="C2521">
        <v>11</v>
      </c>
      <c r="D2521">
        <v>4861</v>
      </c>
      <c r="E2521" s="1">
        <f t="shared" si="158"/>
        <v>441.90909090909093</v>
      </c>
      <c r="F2521" s="4">
        <f t="shared" si="156"/>
        <v>1360340677766</v>
      </c>
      <c r="G2521" s="4">
        <f t="shared" si="157"/>
        <v>1360340680326</v>
      </c>
      <c r="H2521">
        <v>762061478</v>
      </c>
      <c r="I2521">
        <v>762064038</v>
      </c>
      <c r="J2521" s="5">
        <f t="shared" si="159"/>
        <v>2560</v>
      </c>
    </row>
    <row r="2522" spans="1:10" x14ac:dyDescent="0.25">
      <c r="A2522">
        <v>1360340705</v>
      </c>
      <c r="B2522">
        <v>762088992</v>
      </c>
      <c r="C2522">
        <v>8</v>
      </c>
      <c r="D2522">
        <v>1403</v>
      </c>
      <c r="E2522" s="1">
        <f t="shared" si="158"/>
        <v>175.375</v>
      </c>
      <c r="F2522" s="4">
        <f t="shared" si="156"/>
        <v>1360340703854</v>
      </c>
      <c r="G2522" s="4">
        <f t="shared" si="157"/>
        <v>1360340704366</v>
      </c>
      <c r="H2522">
        <v>762087846</v>
      </c>
      <c r="I2522">
        <v>762088358</v>
      </c>
      <c r="J2522" s="5">
        <f t="shared" si="159"/>
        <v>512</v>
      </c>
    </row>
    <row r="2523" spans="1:10" x14ac:dyDescent="0.25">
      <c r="A2523">
        <v>1360340707</v>
      </c>
      <c r="B2523">
        <v>3695370076</v>
      </c>
      <c r="C2523">
        <v>17</v>
      </c>
      <c r="D2523">
        <v>17137</v>
      </c>
      <c r="E2523" s="1">
        <f t="shared" si="158"/>
        <v>1008.0588235294117</v>
      </c>
      <c r="F2523" s="4">
        <f t="shared" si="156"/>
        <v>1360340681201</v>
      </c>
      <c r="G2523" s="4">
        <f t="shared" si="157"/>
        <v>1360340681713</v>
      </c>
      <c r="H2523">
        <v>3695344277</v>
      </c>
      <c r="I2523">
        <v>3695344789</v>
      </c>
      <c r="J2523" s="5">
        <f t="shared" si="159"/>
        <v>512</v>
      </c>
    </row>
    <row r="2524" spans="1:10" x14ac:dyDescent="0.25">
      <c r="A2524">
        <v>1360340707</v>
      </c>
      <c r="B2524">
        <v>762090656</v>
      </c>
      <c r="C2524">
        <v>15</v>
      </c>
      <c r="D2524">
        <v>9746</v>
      </c>
      <c r="E2524" s="1">
        <f t="shared" si="158"/>
        <v>649.73333333333335</v>
      </c>
      <c r="F2524" s="4">
        <f t="shared" si="156"/>
        <v>1360340681216</v>
      </c>
      <c r="G2524" s="4">
        <f t="shared" si="157"/>
        <v>1360340681472</v>
      </c>
      <c r="H2524">
        <v>762064872</v>
      </c>
      <c r="I2524">
        <v>762065128</v>
      </c>
      <c r="J2524" s="5">
        <f t="shared" si="159"/>
        <v>256</v>
      </c>
    </row>
    <row r="2525" spans="1:10" x14ac:dyDescent="0.25">
      <c r="A2525">
        <v>1360340707</v>
      </c>
      <c r="B2525">
        <v>762090684</v>
      </c>
      <c r="C2525">
        <v>22</v>
      </c>
      <c r="D2525">
        <v>22701</v>
      </c>
      <c r="E2525" s="1">
        <f t="shared" si="158"/>
        <v>1031.8636363636363</v>
      </c>
      <c r="F2525" s="4">
        <f t="shared" si="156"/>
        <v>1360340682147</v>
      </c>
      <c r="G2525" s="4">
        <f t="shared" si="157"/>
        <v>1360340682467</v>
      </c>
      <c r="H2525">
        <v>762065831</v>
      </c>
      <c r="I2525">
        <v>762066151</v>
      </c>
      <c r="J2525" s="5">
        <f t="shared" si="159"/>
        <v>320</v>
      </c>
    </row>
    <row r="2526" spans="1:10" x14ac:dyDescent="0.25">
      <c r="A2526">
        <v>1360340707</v>
      </c>
      <c r="B2526">
        <v>762090688</v>
      </c>
      <c r="C2526">
        <v>61</v>
      </c>
      <c r="D2526">
        <v>80891</v>
      </c>
      <c r="E2526" s="1">
        <f t="shared" si="158"/>
        <v>1326.0819672131147</v>
      </c>
      <c r="F2526" s="4">
        <f t="shared" si="156"/>
        <v>1360340682143</v>
      </c>
      <c r="G2526" s="4">
        <f t="shared" si="157"/>
        <v>1360340700319</v>
      </c>
      <c r="H2526">
        <v>762065831</v>
      </c>
      <c r="I2526">
        <v>762084007</v>
      </c>
      <c r="J2526" s="5">
        <f t="shared" si="159"/>
        <v>18176</v>
      </c>
    </row>
    <row r="2527" spans="1:10" x14ac:dyDescent="0.25">
      <c r="A2527">
        <v>1360340707</v>
      </c>
      <c r="B2527">
        <v>762090688</v>
      </c>
      <c r="C2527">
        <v>12</v>
      </c>
      <c r="D2527">
        <v>10368</v>
      </c>
      <c r="E2527" s="1">
        <f t="shared" si="158"/>
        <v>864</v>
      </c>
      <c r="F2527" s="4">
        <f t="shared" si="156"/>
        <v>1360340682207</v>
      </c>
      <c r="G2527" s="4">
        <f t="shared" si="157"/>
        <v>1360340682463</v>
      </c>
      <c r="H2527">
        <v>762065895</v>
      </c>
      <c r="I2527">
        <v>762066151</v>
      </c>
      <c r="J2527" s="5">
        <f t="shared" si="159"/>
        <v>256</v>
      </c>
    </row>
    <row r="2528" spans="1:10" x14ac:dyDescent="0.25">
      <c r="A2528">
        <v>1360340711</v>
      </c>
      <c r="B2528">
        <v>762094612</v>
      </c>
      <c r="C2528">
        <v>7</v>
      </c>
      <c r="D2528">
        <v>1152</v>
      </c>
      <c r="E2528" s="1">
        <f t="shared" si="158"/>
        <v>164.57142857142858</v>
      </c>
      <c r="F2528" s="4">
        <f t="shared" si="156"/>
        <v>1360340683373</v>
      </c>
      <c r="G2528" s="4">
        <f t="shared" si="157"/>
        <v>1360340704045</v>
      </c>
      <c r="H2528">
        <v>762066985</v>
      </c>
      <c r="I2528">
        <v>762087657</v>
      </c>
      <c r="J2528" s="5">
        <f t="shared" si="159"/>
        <v>20672</v>
      </c>
    </row>
    <row r="2529" spans="1:10" x14ac:dyDescent="0.25">
      <c r="A2529">
        <v>1360340713</v>
      </c>
      <c r="B2529">
        <v>762096852</v>
      </c>
      <c r="C2529">
        <v>8</v>
      </c>
      <c r="D2529">
        <v>1403</v>
      </c>
      <c r="E2529" s="1">
        <f t="shared" si="158"/>
        <v>175.375</v>
      </c>
      <c r="F2529" s="4">
        <f t="shared" si="156"/>
        <v>1360340705210</v>
      </c>
      <c r="G2529" s="4">
        <f t="shared" si="157"/>
        <v>1360340705722</v>
      </c>
      <c r="H2529">
        <v>762089062</v>
      </c>
      <c r="I2529">
        <v>762089574</v>
      </c>
      <c r="J2529" s="5">
        <f t="shared" si="159"/>
        <v>512</v>
      </c>
    </row>
    <row r="2530" spans="1:10" x14ac:dyDescent="0.25">
      <c r="A2530">
        <v>1360340713</v>
      </c>
      <c r="B2530">
        <v>762096920</v>
      </c>
      <c r="C2530">
        <v>8</v>
      </c>
      <c r="D2530">
        <v>1403</v>
      </c>
      <c r="E2530" s="1">
        <f t="shared" si="158"/>
        <v>175.375</v>
      </c>
      <c r="F2530" s="4">
        <f t="shared" si="156"/>
        <v>1360340704505</v>
      </c>
      <c r="G2530" s="4">
        <f t="shared" si="157"/>
        <v>1360340705017</v>
      </c>
      <c r="H2530">
        <v>762088425</v>
      </c>
      <c r="I2530">
        <v>762088937</v>
      </c>
      <c r="J2530" s="5">
        <f t="shared" si="159"/>
        <v>512</v>
      </c>
    </row>
    <row r="2531" spans="1:10" x14ac:dyDescent="0.25">
      <c r="A2531">
        <v>1360340719</v>
      </c>
      <c r="B2531">
        <v>762102660</v>
      </c>
      <c r="C2531">
        <v>37</v>
      </c>
      <c r="D2531">
        <v>23174</v>
      </c>
      <c r="E2531" s="1">
        <f t="shared" si="158"/>
        <v>626.32432432432438</v>
      </c>
      <c r="F2531" s="4">
        <f t="shared" si="156"/>
        <v>1360340694201</v>
      </c>
      <c r="G2531" s="4">
        <f t="shared" si="157"/>
        <v>1360340708281</v>
      </c>
      <c r="H2531">
        <v>762077861</v>
      </c>
      <c r="I2531">
        <v>762091941</v>
      </c>
      <c r="J2531" s="5">
        <f t="shared" si="159"/>
        <v>14080</v>
      </c>
    </row>
    <row r="2532" spans="1:10" x14ac:dyDescent="0.25">
      <c r="A2532">
        <v>1360340727</v>
      </c>
      <c r="B2532">
        <v>762110636</v>
      </c>
      <c r="C2532">
        <v>21</v>
      </c>
      <c r="D2532">
        <v>22696</v>
      </c>
      <c r="E2532" s="1">
        <f t="shared" si="158"/>
        <v>1080.7619047619048</v>
      </c>
      <c r="F2532" s="4">
        <f t="shared" si="156"/>
        <v>1360340700371</v>
      </c>
      <c r="G2532" s="4">
        <f t="shared" si="157"/>
        <v>1360340701075</v>
      </c>
      <c r="H2532">
        <v>762084007</v>
      </c>
      <c r="I2532">
        <v>762084711</v>
      </c>
      <c r="J2532" s="5">
        <f t="shared" si="159"/>
        <v>704</v>
      </c>
    </row>
    <row r="2533" spans="1:10" x14ac:dyDescent="0.25">
      <c r="A2533">
        <v>1360340734</v>
      </c>
      <c r="B2533">
        <v>3695396860</v>
      </c>
      <c r="C2533">
        <v>3</v>
      </c>
      <c r="D2533">
        <v>209</v>
      </c>
      <c r="E2533" s="1">
        <f t="shared" si="158"/>
        <v>69.666666666666671</v>
      </c>
      <c r="F2533" s="4">
        <f t="shared" si="156"/>
        <v>1360340731400</v>
      </c>
      <c r="G2533" s="4">
        <f t="shared" si="157"/>
        <v>1360340731400</v>
      </c>
      <c r="H2533">
        <v>3695394260</v>
      </c>
      <c r="I2533">
        <v>3695394260</v>
      </c>
      <c r="J2533" s="5">
        <f t="shared" si="159"/>
        <v>0</v>
      </c>
    </row>
    <row r="2534" spans="1:10" x14ac:dyDescent="0.25">
      <c r="A2534">
        <v>1360340737</v>
      </c>
      <c r="B2534">
        <v>762120816</v>
      </c>
      <c r="C2534">
        <v>2</v>
      </c>
      <c r="D2534">
        <v>157</v>
      </c>
      <c r="E2534" s="1">
        <f t="shared" si="158"/>
        <v>78.5</v>
      </c>
      <c r="F2534" s="4">
        <f t="shared" si="156"/>
        <v>1360340730976</v>
      </c>
      <c r="G2534" s="4">
        <f t="shared" si="157"/>
        <v>1360340730976</v>
      </c>
      <c r="H2534">
        <v>762114792</v>
      </c>
      <c r="I2534">
        <v>762114792</v>
      </c>
      <c r="J2534" s="5">
        <f t="shared" si="159"/>
        <v>0</v>
      </c>
    </row>
    <row r="2535" spans="1:10" x14ac:dyDescent="0.25">
      <c r="A2535">
        <v>1360340737</v>
      </c>
      <c r="B2535">
        <v>762120816</v>
      </c>
      <c r="C2535">
        <v>2</v>
      </c>
      <c r="D2535">
        <v>157</v>
      </c>
      <c r="E2535" s="1">
        <f t="shared" si="158"/>
        <v>78.5</v>
      </c>
      <c r="F2535" s="4">
        <f t="shared" si="156"/>
        <v>1360340730976</v>
      </c>
      <c r="G2535" s="4">
        <f t="shared" si="157"/>
        <v>1360340730976</v>
      </c>
      <c r="H2535">
        <v>762114792</v>
      </c>
      <c r="I2535">
        <v>762114792</v>
      </c>
      <c r="J2535" s="5">
        <f t="shared" si="159"/>
        <v>0</v>
      </c>
    </row>
    <row r="2536" spans="1:10" x14ac:dyDescent="0.25">
      <c r="A2536">
        <v>1360340737</v>
      </c>
      <c r="B2536">
        <v>762120816</v>
      </c>
      <c r="C2536">
        <v>2</v>
      </c>
      <c r="D2536">
        <v>157</v>
      </c>
      <c r="E2536" s="1">
        <f t="shared" si="158"/>
        <v>78.5</v>
      </c>
      <c r="F2536" s="4">
        <f t="shared" si="156"/>
        <v>1360340730976</v>
      </c>
      <c r="G2536" s="4">
        <f t="shared" si="157"/>
        <v>1360340730976</v>
      </c>
      <c r="H2536">
        <v>762114792</v>
      </c>
      <c r="I2536">
        <v>762114792</v>
      </c>
      <c r="J2536" s="5">
        <f t="shared" si="159"/>
        <v>0</v>
      </c>
    </row>
    <row r="2537" spans="1:10" x14ac:dyDescent="0.25">
      <c r="A2537">
        <v>1360340737</v>
      </c>
      <c r="B2537">
        <v>762120816</v>
      </c>
      <c r="C2537">
        <v>3</v>
      </c>
      <c r="D2537">
        <v>183</v>
      </c>
      <c r="E2537" s="1">
        <f t="shared" si="158"/>
        <v>61</v>
      </c>
      <c r="F2537" s="4">
        <f t="shared" si="156"/>
        <v>1360340730976</v>
      </c>
      <c r="G2537" s="4">
        <f t="shared" si="157"/>
        <v>1360340730976</v>
      </c>
      <c r="H2537">
        <v>762114792</v>
      </c>
      <c r="I2537">
        <v>762114792</v>
      </c>
      <c r="J2537" s="5">
        <f t="shared" si="159"/>
        <v>0</v>
      </c>
    </row>
    <row r="2538" spans="1:10" x14ac:dyDescent="0.25">
      <c r="A2538">
        <v>1360340737</v>
      </c>
      <c r="B2538">
        <v>762120816</v>
      </c>
      <c r="C2538">
        <v>3</v>
      </c>
      <c r="D2538">
        <v>183</v>
      </c>
      <c r="E2538" s="1">
        <f t="shared" si="158"/>
        <v>61</v>
      </c>
      <c r="F2538" s="4">
        <f t="shared" si="156"/>
        <v>1360340730976</v>
      </c>
      <c r="G2538" s="4">
        <f t="shared" si="157"/>
        <v>1360340730976</v>
      </c>
      <c r="H2538">
        <v>762114792</v>
      </c>
      <c r="I2538">
        <v>762114792</v>
      </c>
      <c r="J2538" s="5">
        <f t="shared" si="159"/>
        <v>0</v>
      </c>
    </row>
    <row r="2539" spans="1:10" x14ac:dyDescent="0.25">
      <c r="A2539">
        <v>1360340737</v>
      </c>
      <c r="B2539">
        <v>762120816</v>
      </c>
      <c r="C2539">
        <v>2</v>
      </c>
      <c r="D2539">
        <v>104</v>
      </c>
      <c r="E2539" s="1">
        <f t="shared" si="158"/>
        <v>52</v>
      </c>
      <c r="F2539" s="4">
        <f t="shared" si="156"/>
        <v>1360340730976</v>
      </c>
      <c r="G2539" s="4">
        <f t="shared" si="157"/>
        <v>1360340730976</v>
      </c>
      <c r="H2539">
        <v>762114792</v>
      </c>
      <c r="I2539">
        <v>762114792</v>
      </c>
      <c r="J2539" s="5">
        <f t="shared" si="159"/>
        <v>0</v>
      </c>
    </row>
    <row r="2540" spans="1:10" x14ac:dyDescent="0.25">
      <c r="A2540">
        <v>1360340737</v>
      </c>
      <c r="B2540">
        <v>762120820</v>
      </c>
      <c r="C2540">
        <v>13</v>
      </c>
      <c r="D2540">
        <v>1231</v>
      </c>
      <c r="E2540" s="1">
        <f t="shared" si="158"/>
        <v>94.692307692307693</v>
      </c>
      <c r="F2540" s="4">
        <f t="shared" si="156"/>
        <v>1360340729243</v>
      </c>
      <c r="G2540" s="4">
        <f t="shared" si="157"/>
        <v>1360340730971</v>
      </c>
      <c r="H2540">
        <v>762113063</v>
      </c>
      <c r="I2540">
        <v>762114791</v>
      </c>
      <c r="J2540" s="5">
        <f t="shared" si="159"/>
        <v>1728</v>
      </c>
    </row>
    <row r="2541" spans="1:10" x14ac:dyDescent="0.25">
      <c r="A2541">
        <v>1360340737</v>
      </c>
      <c r="B2541">
        <v>762120864</v>
      </c>
      <c r="C2541">
        <v>2</v>
      </c>
      <c r="D2541">
        <v>157</v>
      </c>
      <c r="E2541" s="1">
        <f t="shared" si="158"/>
        <v>78.5</v>
      </c>
      <c r="F2541" s="4">
        <f t="shared" si="156"/>
        <v>1360340730928</v>
      </c>
      <c r="G2541" s="4">
        <f t="shared" si="157"/>
        <v>1360340730928</v>
      </c>
      <c r="H2541">
        <v>762114792</v>
      </c>
      <c r="I2541">
        <v>762114792</v>
      </c>
      <c r="J2541" s="5">
        <f t="shared" si="159"/>
        <v>0</v>
      </c>
    </row>
    <row r="2542" spans="1:10" x14ac:dyDescent="0.25">
      <c r="A2542">
        <v>1360340737</v>
      </c>
      <c r="B2542">
        <v>762120864</v>
      </c>
      <c r="C2542">
        <v>2</v>
      </c>
      <c r="D2542">
        <v>157</v>
      </c>
      <c r="E2542" s="1">
        <f t="shared" si="158"/>
        <v>78.5</v>
      </c>
      <c r="F2542" s="4">
        <f t="shared" si="156"/>
        <v>1360340730928</v>
      </c>
      <c r="G2542" s="4">
        <f t="shared" si="157"/>
        <v>1360340730928</v>
      </c>
      <c r="H2542">
        <v>762114792</v>
      </c>
      <c r="I2542">
        <v>762114792</v>
      </c>
      <c r="J2542" s="5">
        <f t="shared" si="159"/>
        <v>0</v>
      </c>
    </row>
    <row r="2543" spans="1:10" x14ac:dyDescent="0.25">
      <c r="A2543">
        <v>1360340737</v>
      </c>
      <c r="B2543">
        <v>762120864</v>
      </c>
      <c r="C2543">
        <v>2</v>
      </c>
      <c r="D2543">
        <v>157</v>
      </c>
      <c r="E2543" s="1">
        <f t="shared" si="158"/>
        <v>78.5</v>
      </c>
      <c r="F2543" s="4">
        <f t="shared" si="156"/>
        <v>1360340730927</v>
      </c>
      <c r="G2543" s="4">
        <f t="shared" si="157"/>
        <v>1360340730927</v>
      </c>
      <c r="H2543">
        <v>762114791</v>
      </c>
      <c r="I2543">
        <v>762114791</v>
      </c>
      <c r="J2543" s="5">
        <f t="shared" si="159"/>
        <v>0</v>
      </c>
    </row>
    <row r="2544" spans="1:10" x14ac:dyDescent="0.25">
      <c r="A2544">
        <v>1360340737</v>
      </c>
      <c r="B2544">
        <v>762120864</v>
      </c>
      <c r="C2544">
        <v>3</v>
      </c>
      <c r="D2544">
        <v>183</v>
      </c>
      <c r="E2544" s="1">
        <f t="shared" si="158"/>
        <v>61</v>
      </c>
      <c r="F2544" s="4">
        <f t="shared" si="156"/>
        <v>1360340730927</v>
      </c>
      <c r="G2544" s="4">
        <f t="shared" si="157"/>
        <v>1360340730927</v>
      </c>
      <c r="H2544">
        <v>762114791</v>
      </c>
      <c r="I2544">
        <v>762114791</v>
      </c>
      <c r="J2544" s="5">
        <f t="shared" si="159"/>
        <v>0</v>
      </c>
    </row>
    <row r="2545" spans="1:10" x14ac:dyDescent="0.25">
      <c r="A2545">
        <v>1360340737</v>
      </c>
      <c r="B2545">
        <v>762120864</v>
      </c>
      <c r="C2545">
        <v>3</v>
      </c>
      <c r="D2545">
        <v>183</v>
      </c>
      <c r="E2545" s="1">
        <f t="shared" si="158"/>
        <v>61</v>
      </c>
      <c r="F2545" s="4">
        <f t="shared" si="156"/>
        <v>1360340730927</v>
      </c>
      <c r="G2545" s="4">
        <f t="shared" si="157"/>
        <v>1360340730927</v>
      </c>
      <c r="H2545">
        <v>762114791</v>
      </c>
      <c r="I2545">
        <v>762114791</v>
      </c>
      <c r="J2545" s="5">
        <f t="shared" si="159"/>
        <v>0</v>
      </c>
    </row>
    <row r="2546" spans="1:10" x14ac:dyDescent="0.25">
      <c r="A2546">
        <v>1360340737</v>
      </c>
      <c r="B2546">
        <v>762120864</v>
      </c>
      <c r="C2546">
        <v>3</v>
      </c>
      <c r="D2546">
        <v>183</v>
      </c>
      <c r="E2546" s="1">
        <f t="shared" si="158"/>
        <v>61</v>
      </c>
      <c r="F2546" s="4">
        <f t="shared" si="156"/>
        <v>1360340730927</v>
      </c>
      <c r="G2546" s="4">
        <f t="shared" si="157"/>
        <v>1360340730927</v>
      </c>
      <c r="H2546">
        <v>762114791</v>
      </c>
      <c r="I2546">
        <v>762114791</v>
      </c>
      <c r="J2546" s="5">
        <f t="shared" si="159"/>
        <v>0</v>
      </c>
    </row>
    <row r="2547" spans="1:10" x14ac:dyDescent="0.25">
      <c r="A2547">
        <v>1360340737</v>
      </c>
      <c r="B2547">
        <v>762120868</v>
      </c>
      <c r="C2547">
        <v>6</v>
      </c>
      <c r="D2547">
        <v>991</v>
      </c>
      <c r="E2547" s="1">
        <f t="shared" si="158"/>
        <v>165.16666666666666</v>
      </c>
      <c r="F2547" s="4">
        <f t="shared" si="156"/>
        <v>1360340729196</v>
      </c>
      <c r="G2547" s="4">
        <f t="shared" si="157"/>
        <v>1360340730924</v>
      </c>
      <c r="H2547">
        <v>762113064</v>
      </c>
      <c r="I2547">
        <v>762114792</v>
      </c>
      <c r="J2547" s="5">
        <f t="shared" si="159"/>
        <v>1728</v>
      </c>
    </row>
    <row r="2548" spans="1:10" x14ac:dyDescent="0.25">
      <c r="A2548">
        <v>1360340739</v>
      </c>
      <c r="B2548">
        <v>762122848</v>
      </c>
      <c r="C2548">
        <v>496</v>
      </c>
      <c r="D2548">
        <v>682659</v>
      </c>
      <c r="E2548" s="1">
        <f t="shared" si="158"/>
        <v>1376.328629032258</v>
      </c>
      <c r="F2548" s="4">
        <f t="shared" si="156"/>
        <v>1360340357761</v>
      </c>
      <c r="G2548" s="4">
        <f t="shared" si="157"/>
        <v>1360340438657</v>
      </c>
      <c r="H2548">
        <v>761741609</v>
      </c>
      <c r="I2548">
        <v>761822505</v>
      </c>
      <c r="J2548" s="5">
        <f t="shared" si="159"/>
        <v>80896</v>
      </c>
    </row>
    <row r="2549" spans="1:10" x14ac:dyDescent="0.25">
      <c r="A2549">
        <v>1360340751</v>
      </c>
      <c r="B2549">
        <v>762134928</v>
      </c>
      <c r="C2549">
        <v>4</v>
      </c>
      <c r="D2549">
        <v>202</v>
      </c>
      <c r="E2549" s="1">
        <f t="shared" si="158"/>
        <v>50.5</v>
      </c>
      <c r="F2549" s="4">
        <f t="shared" si="156"/>
        <v>1360340723373</v>
      </c>
      <c r="G2549" s="4">
        <f t="shared" si="157"/>
        <v>1360340744365</v>
      </c>
      <c r="H2549">
        <v>762107301</v>
      </c>
      <c r="I2549">
        <v>762128293</v>
      </c>
      <c r="J2549" s="5">
        <f t="shared" si="159"/>
        <v>20992</v>
      </c>
    </row>
    <row r="2550" spans="1:10" x14ac:dyDescent="0.25">
      <c r="A2550">
        <v>1360340759</v>
      </c>
      <c r="B2550">
        <v>762142848</v>
      </c>
      <c r="C2550">
        <v>1</v>
      </c>
      <c r="D2550">
        <v>46</v>
      </c>
      <c r="E2550" s="1">
        <f t="shared" si="158"/>
        <v>46</v>
      </c>
      <c r="F2550" s="4">
        <f t="shared" si="156"/>
        <v>1360340730943</v>
      </c>
      <c r="G2550" s="4">
        <f t="shared" si="157"/>
        <v>1360340730943</v>
      </c>
      <c r="H2550">
        <v>762114791</v>
      </c>
      <c r="I2550">
        <v>762114791</v>
      </c>
      <c r="J2550" s="5">
        <f t="shared" si="159"/>
        <v>0</v>
      </c>
    </row>
    <row r="2551" spans="1:10" x14ac:dyDescent="0.25">
      <c r="A2551">
        <v>1360340937</v>
      </c>
      <c r="B2551">
        <v>762320980</v>
      </c>
      <c r="C2551">
        <v>5</v>
      </c>
      <c r="D2551">
        <v>456</v>
      </c>
      <c r="E2551" s="1">
        <f t="shared" si="158"/>
        <v>91.2</v>
      </c>
      <c r="F2551" s="4">
        <f t="shared" si="156"/>
        <v>1360340932985</v>
      </c>
      <c r="G2551" s="4">
        <f t="shared" si="157"/>
        <v>1360340933049</v>
      </c>
      <c r="H2551">
        <v>762316965</v>
      </c>
      <c r="I2551">
        <v>762317029</v>
      </c>
      <c r="J2551" s="5">
        <f t="shared" si="159"/>
        <v>64</v>
      </c>
    </row>
    <row r="2552" spans="1:10" x14ac:dyDescent="0.25">
      <c r="A2552">
        <v>1360341017</v>
      </c>
      <c r="B2552">
        <v>762401048</v>
      </c>
      <c r="C2552">
        <v>9</v>
      </c>
      <c r="D2552">
        <v>2739</v>
      </c>
      <c r="E2552" s="1">
        <f t="shared" si="158"/>
        <v>304.33333333333331</v>
      </c>
      <c r="F2552" s="4">
        <f t="shared" si="156"/>
        <v>1360341013172</v>
      </c>
      <c r="G2552" s="4">
        <f t="shared" si="157"/>
        <v>1360341013620</v>
      </c>
      <c r="H2552">
        <v>762397220</v>
      </c>
      <c r="I2552">
        <v>762397668</v>
      </c>
      <c r="J2552" s="5">
        <f t="shared" si="159"/>
        <v>448</v>
      </c>
    </row>
    <row r="2553" spans="1:10" x14ac:dyDescent="0.25">
      <c r="A2553">
        <v>1360341017</v>
      </c>
      <c r="B2553">
        <v>762401052</v>
      </c>
      <c r="C2553">
        <v>9</v>
      </c>
      <c r="D2553">
        <v>2739</v>
      </c>
      <c r="E2553" s="1">
        <f t="shared" si="158"/>
        <v>304.33333333333331</v>
      </c>
      <c r="F2553" s="4">
        <f t="shared" si="156"/>
        <v>1360341013681</v>
      </c>
      <c r="G2553" s="4">
        <f t="shared" si="157"/>
        <v>1360341014129</v>
      </c>
      <c r="H2553">
        <v>762397733</v>
      </c>
      <c r="I2553">
        <v>762398181</v>
      </c>
      <c r="J2553" s="5">
        <f t="shared" si="159"/>
        <v>448</v>
      </c>
    </row>
    <row r="2554" spans="1:10" x14ac:dyDescent="0.25">
      <c r="A2554">
        <v>1360341017</v>
      </c>
      <c r="B2554">
        <v>762401052</v>
      </c>
      <c r="C2554">
        <v>8</v>
      </c>
      <c r="D2554">
        <v>602</v>
      </c>
      <c r="E2554" s="1">
        <f t="shared" si="158"/>
        <v>75.25</v>
      </c>
      <c r="F2554" s="4">
        <f t="shared" si="156"/>
        <v>1360341014381</v>
      </c>
      <c r="G2554" s="4">
        <f t="shared" si="157"/>
        <v>1360341014637</v>
      </c>
      <c r="H2554">
        <v>762398433</v>
      </c>
      <c r="I2554">
        <v>762398689</v>
      </c>
      <c r="J2554" s="5">
        <f t="shared" si="159"/>
        <v>256</v>
      </c>
    </row>
    <row r="2555" spans="1:10" x14ac:dyDescent="0.25">
      <c r="A2555">
        <v>1360341040</v>
      </c>
      <c r="B2555">
        <v>762423568</v>
      </c>
      <c r="C2555">
        <v>27</v>
      </c>
      <c r="D2555">
        <v>4608</v>
      </c>
      <c r="E2555" s="1">
        <f t="shared" si="158"/>
        <v>170.66666666666666</v>
      </c>
      <c r="F2555" s="4">
        <f t="shared" si="156"/>
        <v>1360341013649</v>
      </c>
      <c r="G2555" s="4">
        <f t="shared" si="157"/>
        <v>1360341015313</v>
      </c>
      <c r="H2555">
        <v>762397217</v>
      </c>
      <c r="I2555">
        <v>762398881</v>
      </c>
      <c r="J2555" s="5">
        <f t="shared" si="159"/>
        <v>1664</v>
      </c>
    </row>
    <row r="2556" spans="1:10" x14ac:dyDescent="0.25">
      <c r="A2556">
        <v>1360341040</v>
      </c>
      <c r="B2556">
        <v>762423576</v>
      </c>
      <c r="C2556">
        <v>24</v>
      </c>
      <c r="D2556">
        <v>6664</v>
      </c>
      <c r="E2556" s="1">
        <f t="shared" si="158"/>
        <v>277.66666666666669</v>
      </c>
      <c r="F2556" s="4">
        <f t="shared" si="156"/>
        <v>1360341014920</v>
      </c>
      <c r="G2556" s="4">
        <f t="shared" si="157"/>
        <v>1360341022792</v>
      </c>
      <c r="H2556">
        <v>762398496</v>
      </c>
      <c r="I2556">
        <v>762406368</v>
      </c>
      <c r="J2556" s="5">
        <f t="shared" si="159"/>
        <v>7872</v>
      </c>
    </row>
    <row r="2557" spans="1:10" x14ac:dyDescent="0.25">
      <c r="A2557">
        <v>1360341040</v>
      </c>
      <c r="B2557">
        <v>762423580</v>
      </c>
      <c r="C2557">
        <v>12</v>
      </c>
      <c r="D2557">
        <v>4832</v>
      </c>
      <c r="E2557" s="1">
        <f t="shared" si="158"/>
        <v>402.66666666666669</v>
      </c>
      <c r="F2557" s="4">
        <f t="shared" si="156"/>
        <v>1360341014920</v>
      </c>
      <c r="G2557" s="4">
        <f t="shared" si="157"/>
        <v>1360341019464</v>
      </c>
      <c r="H2557">
        <v>762398500</v>
      </c>
      <c r="I2557">
        <v>762403044</v>
      </c>
      <c r="J2557" s="5">
        <f t="shared" si="159"/>
        <v>4544</v>
      </c>
    </row>
    <row r="2558" spans="1:10" x14ac:dyDescent="0.25">
      <c r="A2558">
        <v>1360341040</v>
      </c>
      <c r="B2558">
        <v>762423580</v>
      </c>
      <c r="C2558">
        <v>13</v>
      </c>
      <c r="D2558">
        <v>3768</v>
      </c>
      <c r="E2558" s="1">
        <f t="shared" si="158"/>
        <v>289.84615384615387</v>
      </c>
      <c r="F2558" s="4">
        <f t="shared" si="156"/>
        <v>1360341014919</v>
      </c>
      <c r="G2558" s="4">
        <f t="shared" si="157"/>
        <v>1360341019527</v>
      </c>
      <c r="H2558">
        <v>762398499</v>
      </c>
      <c r="I2558">
        <v>762403107</v>
      </c>
      <c r="J2558" s="5">
        <f t="shared" si="159"/>
        <v>4608</v>
      </c>
    </row>
    <row r="2559" spans="1:10" x14ac:dyDescent="0.25">
      <c r="A2559">
        <v>1360341040</v>
      </c>
      <c r="B2559">
        <v>762423580</v>
      </c>
      <c r="C2559">
        <v>50</v>
      </c>
      <c r="D2559">
        <v>37349</v>
      </c>
      <c r="E2559" s="1">
        <f t="shared" si="158"/>
        <v>746.98</v>
      </c>
      <c r="F2559" s="4">
        <f t="shared" si="156"/>
        <v>1360341014982</v>
      </c>
      <c r="G2559" s="4">
        <f t="shared" si="157"/>
        <v>1360341022342</v>
      </c>
      <c r="H2559">
        <v>762398562</v>
      </c>
      <c r="I2559">
        <v>762405922</v>
      </c>
      <c r="J2559" s="5">
        <f t="shared" si="159"/>
        <v>7360</v>
      </c>
    </row>
    <row r="2560" spans="1:10" x14ac:dyDescent="0.25">
      <c r="A2560">
        <v>1360341040</v>
      </c>
      <c r="B2560">
        <v>762423580</v>
      </c>
      <c r="C2560">
        <v>15</v>
      </c>
      <c r="D2560">
        <v>8389</v>
      </c>
      <c r="E2560" s="1">
        <f t="shared" si="158"/>
        <v>559.26666666666665</v>
      </c>
      <c r="F2560" s="4">
        <f t="shared" si="156"/>
        <v>1360341015173</v>
      </c>
      <c r="G2560" s="4">
        <f t="shared" si="157"/>
        <v>1360341015877</v>
      </c>
      <c r="H2560">
        <v>762398753</v>
      </c>
      <c r="I2560">
        <v>762399457</v>
      </c>
      <c r="J2560" s="5">
        <f t="shared" si="159"/>
        <v>704</v>
      </c>
    </row>
    <row r="2561" spans="1:10" x14ac:dyDescent="0.25">
      <c r="A2561">
        <v>1360341040</v>
      </c>
      <c r="B2561">
        <v>762423584</v>
      </c>
      <c r="C2561">
        <v>12</v>
      </c>
      <c r="D2561">
        <v>3934</v>
      </c>
      <c r="E2561" s="1">
        <f t="shared" si="158"/>
        <v>327.83333333333331</v>
      </c>
      <c r="F2561" s="4">
        <f t="shared" si="156"/>
        <v>1360341015168</v>
      </c>
      <c r="G2561" s="4">
        <f t="shared" si="157"/>
        <v>1360341016064</v>
      </c>
      <c r="H2561">
        <v>762398752</v>
      </c>
      <c r="I2561">
        <v>762399648</v>
      </c>
      <c r="J2561" s="5">
        <f t="shared" si="159"/>
        <v>896</v>
      </c>
    </row>
    <row r="2562" spans="1:10" x14ac:dyDescent="0.25">
      <c r="A2562">
        <v>1360341040</v>
      </c>
      <c r="B2562">
        <v>762423652</v>
      </c>
      <c r="C2562">
        <v>13</v>
      </c>
      <c r="D2562">
        <v>3575</v>
      </c>
      <c r="E2562" s="1">
        <f t="shared" si="158"/>
        <v>275</v>
      </c>
      <c r="F2562" s="4">
        <f t="shared" ref="F2562:F2625" si="160">((A2562*1000)-B2562)+H2562</f>
        <v>1360341014845</v>
      </c>
      <c r="G2562" s="4">
        <f t="shared" ref="G2562:G2625" si="161">((A2562*1000)-B2562)+I2562</f>
        <v>1360341019389</v>
      </c>
      <c r="H2562">
        <v>762398497</v>
      </c>
      <c r="I2562">
        <v>762403041</v>
      </c>
      <c r="J2562" s="5">
        <f t="shared" si="159"/>
        <v>4544</v>
      </c>
    </row>
    <row r="2563" spans="1:10" x14ac:dyDescent="0.25">
      <c r="A2563">
        <v>1360341043</v>
      </c>
      <c r="B2563">
        <v>3695706564</v>
      </c>
      <c r="C2563">
        <v>17</v>
      </c>
      <c r="D2563">
        <v>14185</v>
      </c>
      <c r="E2563" s="1">
        <f t="shared" ref="E2563:E2626" si="162">D2563/C2563</f>
        <v>834.41176470588232</v>
      </c>
      <c r="F2563" s="4">
        <f t="shared" si="160"/>
        <v>1360341018314</v>
      </c>
      <c r="G2563" s="4">
        <f t="shared" si="161"/>
        <v>1360341022602</v>
      </c>
      <c r="H2563">
        <v>3695681878</v>
      </c>
      <c r="I2563">
        <v>3695686166</v>
      </c>
      <c r="J2563" s="5">
        <f t="shared" ref="J2563:J2626" si="163">G2563-F2563</f>
        <v>4288</v>
      </c>
    </row>
    <row r="2564" spans="1:10" x14ac:dyDescent="0.25">
      <c r="A2564">
        <v>1360341044</v>
      </c>
      <c r="B2564">
        <v>762427728</v>
      </c>
      <c r="C2564">
        <v>5</v>
      </c>
      <c r="D2564">
        <v>2006</v>
      </c>
      <c r="E2564" s="1">
        <f t="shared" si="162"/>
        <v>401.2</v>
      </c>
      <c r="F2564" s="4">
        <f t="shared" si="160"/>
        <v>1360341017523</v>
      </c>
      <c r="G2564" s="4">
        <f t="shared" si="161"/>
        <v>1360341017587</v>
      </c>
      <c r="H2564">
        <v>762401251</v>
      </c>
      <c r="I2564">
        <v>762401315</v>
      </c>
      <c r="J2564" s="5">
        <f t="shared" si="163"/>
        <v>64</v>
      </c>
    </row>
    <row r="2565" spans="1:10" x14ac:dyDescent="0.25">
      <c r="A2565">
        <v>1360341044</v>
      </c>
      <c r="B2565">
        <v>762427760</v>
      </c>
      <c r="C2565">
        <v>13</v>
      </c>
      <c r="D2565">
        <v>11011</v>
      </c>
      <c r="E2565" s="1">
        <f t="shared" si="162"/>
        <v>847</v>
      </c>
      <c r="F2565" s="4">
        <f t="shared" si="160"/>
        <v>1360341016915</v>
      </c>
      <c r="G2565" s="4">
        <f t="shared" si="161"/>
        <v>1360341018643</v>
      </c>
      <c r="H2565">
        <v>762400675</v>
      </c>
      <c r="I2565">
        <v>762402403</v>
      </c>
      <c r="J2565" s="5">
        <f t="shared" si="163"/>
        <v>1728</v>
      </c>
    </row>
    <row r="2566" spans="1:10" x14ac:dyDescent="0.25">
      <c r="A2566">
        <v>1360341044</v>
      </c>
      <c r="B2566">
        <v>762427768</v>
      </c>
      <c r="C2566">
        <v>25</v>
      </c>
      <c r="D2566">
        <v>27697</v>
      </c>
      <c r="E2566" s="1">
        <f t="shared" si="162"/>
        <v>1107.8800000000001</v>
      </c>
      <c r="F2566" s="4">
        <f t="shared" si="160"/>
        <v>1360341018762</v>
      </c>
      <c r="G2566" s="4">
        <f t="shared" si="161"/>
        <v>1360341019146</v>
      </c>
      <c r="H2566">
        <v>762402530</v>
      </c>
      <c r="I2566">
        <v>762402914</v>
      </c>
      <c r="J2566" s="5">
        <f t="shared" si="163"/>
        <v>384</v>
      </c>
    </row>
    <row r="2567" spans="1:10" x14ac:dyDescent="0.25">
      <c r="A2567">
        <v>1360341044</v>
      </c>
      <c r="B2567">
        <v>762427768</v>
      </c>
      <c r="C2567">
        <v>35</v>
      </c>
      <c r="D2567">
        <v>42700</v>
      </c>
      <c r="E2567" s="1">
        <f t="shared" si="162"/>
        <v>1220</v>
      </c>
      <c r="F2567" s="4">
        <f t="shared" si="160"/>
        <v>1360341018697</v>
      </c>
      <c r="G2567" s="4">
        <f t="shared" si="161"/>
        <v>1360341019145</v>
      </c>
      <c r="H2567">
        <v>762402465</v>
      </c>
      <c r="I2567">
        <v>762402913</v>
      </c>
      <c r="J2567" s="5">
        <f t="shared" si="163"/>
        <v>448</v>
      </c>
    </row>
    <row r="2568" spans="1:10" x14ac:dyDescent="0.25">
      <c r="A2568">
        <v>1360341044</v>
      </c>
      <c r="B2568">
        <v>762427804</v>
      </c>
      <c r="C2568">
        <v>26</v>
      </c>
      <c r="D2568">
        <v>9903</v>
      </c>
      <c r="E2568" s="1">
        <f t="shared" si="162"/>
        <v>380.88461538461536</v>
      </c>
      <c r="F2568" s="4">
        <f t="shared" si="160"/>
        <v>1360341015975</v>
      </c>
      <c r="G2568" s="4">
        <f t="shared" si="161"/>
        <v>1360341018023</v>
      </c>
      <c r="H2568">
        <v>762399779</v>
      </c>
      <c r="I2568">
        <v>762401827</v>
      </c>
      <c r="J2568" s="5">
        <f t="shared" si="163"/>
        <v>2048</v>
      </c>
    </row>
    <row r="2569" spans="1:10" x14ac:dyDescent="0.25">
      <c r="A2569">
        <v>1360341044</v>
      </c>
      <c r="B2569">
        <v>762427808</v>
      </c>
      <c r="C2569">
        <v>11</v>
      </c>
      <c r="D2569">
        <v>2953</v>
      </c>
      <c r="E2569" s="1">
        <f t="shared" si="162"/>
        <v>268.45454545454544</v>
      </c>
      <c r="F2569" s="4">
        <f t="shared" si="160"/>
        <v>1360341017634</v>
      </c>
      <c r="G2569" s="4">
        <f t="shared" si="161"/>
        <v>1360341018338</v>
      </c>
      <c r="H2569">
        <v>762401442</v>
      </c>
      <c r="I2569">
        <v>762402146</v>
      </c>
      <c r="J2569" s="5">
        <f t="shared" si="163"/>
        <v>704</v>
      </c>
    </row>
    <row r="2570" spans="1:10" x14ac:dyDescent="0.25">
      <c r="A2570">
        <v>1360341044</v>
      </c>
      <c r="B2570">
        <v>762427844</v>
      </c>
      <c r="C2570">
        <v>20</v>
      </c>
      <c r="D2570">
        <v>18418</v>
      </c>
      <c r="E2570" s="1">
        <f t="shared" si="162"/>
        <v>920.9</v>
      </c>
      <c r="F2570" s="4">
        <f t="shared" si="160"/>
        <v>1360341016959</v>
      </c>
      <c r="G2570" s="4">
        <f t="shared" si="161"/>
        <v>1360341020543</v>
      </c>
      <c r="H2570">
        <v>762400803</v>
      </c>
      <c r="I2570">
        <v>762404387</v>
      </c>
      <c r="J2570" s="5">
        <f t="shared" si="163"/>
        <v>3584</v>
      </c>
    </row>
    <row r="2571" spans="1:10" x14ac:dyDescent="0.25">
      <c r="A2571">
        <v>1360341044</v>
      </c>
      <c r="B2571">
        <v>762427844</v>
      </c>
      <c r="C2571">
        <v>16</v>
      </c>
      <c r="D2571">
        <v>12447</v>
      </c>
      <c r="E2571" s="1">
        <f t="shared" si="162"/>
        <v>777.9375</v>
      </c>
      <c r="F2571" s="4">
        <f t="shared" si="160"/>
        <v>1360341016831</v>
      </c>
      <c r="G2571" s="4">
        <f t="shared" si="161"/>
        <v>1360341018623</v>
      </c>
      <c r="H2571">
        <v>762400675</v>
      </c>
      <c r="I2571">
        <v>762402467</v>
      </c>
      <c r="J2571" s="5">
        <f t="shared" si="163"/>
        <v>1792</v>
      </c>
    </row>
    <row r="2572" spans="1:10" x14ac:dyDescent="0.25">
      <c r="A2572">
        <v>1360341044</v>
      </c>
      <c r="B2572">
        <v>762427844</v>
      </c>
      <c r="C2572">
        <v>15</v>
      </c>
      <c r="D2572">
        <v>13323</v>
      </c>
      <c r="E2572" s="1">
        <f t="shared" si="162"/>
        <v>888.2</v>
      </c>
      <c r="F2572" s="4">
        <f t="shared" si="160"/>
        <v>1360341016831</v>
      </c>
      <c r="G2572" s="4">
        <f t="shared" si="161"/>
        <v>1360341022911</v>
      </c>
      <c r="H2572">
        <v>762400675</v>
      </c>
      <c r="I2572">
        <v>762406755</v>
      </c>
      <c r="J2572" s="5">
        <f t="shared" si="163"/>
        <v>6080</v>
      </c>
    </row>
    <row r="2573" spans="1:10" x14ac:dyDescent="0.25">
      <c r="A2573">
        <v>1360341044</v>
      </c>
      <c r="B2573">
        <v>762427844</v>
      </c>
      <c r="C2573">
        <v>81</v>
      </c>
      <c r="D2573">
        <v>106372</v>
      </c>
      <c r="E2573" s="1">
        <f t="shared" si="162"/>
        <v>1313.2345679012346</v>
      </c>
      <c r="F2573" s="4">
        <f t="shared" si="160"/>
        <v>1360341018620</v>
      </c>
      <c r="G2573" s="4">
        <f t="shared" si="161"/>
        <v>1360341022844</v>
      </c>
      <c r="H2573">
        <v>762402464</v>
      </c>
      <c r="I2573">
        <v>762406688</v>
      </c>
      <c r="J2573" s="5">
        <f t="shared" si="163"/>
        <v>4224</v>
      </c>
    </row>
    <row r="2574" spans="1:10" x14ac:dyDescent="0.25">
      <c r="A2574">
        <v>1360341044</v>
      </c>
      <c r="B2574">
        <v>762427848</v>
      </c>
      <c r="C2574">
        <v>34</v>
      </c>
      <c r="D2574">
        <v>41152</v>
      </c>
      <c r="E2574" s="1">
        <f t="shared" si="162"/>
        <v>1210.3529411764705</v>
      </c>
      <c r="F2574" s="4">
        <f t="shared" si="160"/>
        <v>1360341018619</v>
      </c>
      <c r="G2574" s="4">
        <f t="shared" si="161"/>
        <v>1360341019131</v>
      </c>
      <c r="H2574">
        <v>762402467</v>
      </c>
      <c r="I2574">
        <v>762402979</v>
      </c>
      <c r="J2574" s="5">
        <f t="shared" si="163"/>
        <v>512</v>
      </c>
    </row>
    <row r="2575" spans="1:10" x14ac:dyDescent="0.25">
      <c r="A2575">
        <v>1360341044</v>
      </c>
      <c r="B2575">
        <v>762427848</v>
      </c>
      <c r="C2575">
        <v>46</v>
      </c>
      <c r="D2575">
        <v>56345</v>
      </c>
      <c r="E2575" s="1">
        <f t="shared" si="162"/>
        <v>1224.891304347826</v>
      </c>
      <c r="F2575" s="4">
        <f t="shared" si="160"/>
        <v>1360341018683</v>
      </c>
      <c r="G2575" s="4">
        <f t="shared" si="161"/>
        <v>1360341019259</v>
      </c>
      <c r="H2575">
        <v>762402531</v>
      </c>
      <c r="I2575">
        <v>762403107</v>
      </c>
      <c r="J2575" s="5">
        <f t="shared" si="163"/>
        <v>576</v>
      </c>
    </row>
    <row r="2576" spans="1:10" x14ac:dyDescent="0.25">
      <c r="A2576">
        <v>1360341078</v>
      </c>
      <c r="B2576">
        <v>3695740912</v>
      </c>
      <c r="C2576">
        <v>335</v>
      </c>
      <c r="D2576">
        <v>488330</v>
      </c>
      <c r="E2576" s="1">
        <f t="shared" si="162"/>
        <v>1457.7014925373135</v>
      </c>
      <c r="F2576" s="4">
        <f t="shared" si="160"/>
        <v>1360341040150</v>
      </c>
      <c r="G2576" s="4">
        <f t="shared" si="161"/>
        <v>1360341075094</v>
      </c>
      <c r="H2576">
        <v>3695703062</v>
      </c>
      <c r="I2576">
        <v>3695738006</v>
      </c>
      <c r="J2576" s="5">
        <f t="shared" si="163"/>
        <v>34944</v>
      </c>
    </row>
    <row r="2577" spans="1:10" x14ac:dyDescent="0.25">
      <c r="A2577">
        <v>1360341078</v>
      </c>
      <c r="B2577">
        <v>3695740920</v>
      </c>
      <c r="C2577">
        <v>2</v>
      </c>
      <c r="D2577">
        <v>157</v>
      </c>
      <c r="E2577" s="1">
        <f t="shared" si="162"/>
        <v>78.5</v>
      </c>
      <c r="F2577" s="4">
        <f t="shared" si="160"/>
        <v>1360341075087</v>
      </c>
      <c r="G2577" s="4">
        <f t="shared" si="161"/>
        <v>1360341075087</v>
      </c>
      <c r="H2577">
        <v>3695738007</v>
      </c>
      <c r="I2577">
        <v>3695738007</v>
      </c>
      <c r="J2577" s="5">
        <f t="shared" si="163"/>
        <v>0</v>
      </c>
    </row>
    <row r="2578" spans="1:10" x14ac:dyDescent="0.25">
      <c r="A2578">
        <v>1360341080</v>
      </c>
      <c r="B2578">
        <v>762463932</v>
      </c>
      <c r="C2578">
        <v>3</v>
      </c>
      <c r="D2578">
        <v>1489</v>
      </c>
      <c r="E2578" s="1">
        <f t="shared" si="162"/>
        <v>496.33333333333331</v>
      </c>
      <c r="F2578" s="4">
        <f t="shared" si="160"/>
        <v>1360341054373</v>
      </c>
      <c r="G2578" s="4">
        <f t="shared" si="161"/>
        <v>1360341054373</v>
      </c>
      <c r="H2578">
        <v>762438305</v>
      </c>
      <c r="I2578">
        <v>762438305</v>
      </c>
      <c r="J2578" s="5">
        <f t="shared" si="163"/>
        <v>0</v>
      </c>
    </row>
    <row r="2579" spans="1:10" x14ac:dyDescent="0.25">
      <c r="A2579">
        <v>1360341080</v>
      </c>
      <c r="B2579">
        <v>762463932</v>
      </c>
      <c r="C2579">
        <v>27</v>
      </c>
      <c r="D2579">
        <v>27545</v>
      </c>
      <c r="E2579" s="1">
        <f t="shared" si="162"/>
        <v>1020.1851851851852</v>
      </c>
      <c r="F2579" s="4">
        <f t="shared" si="160"/>
        <v>1360341054117</v>
      </c>
      <c r="G2579" s="4">
        <f t="shared" si="161"/>
        <v>1360341066341</v>
      </c>
      <c r="H2579">
        <v>762438049</v>
      </c>
      <c r="I2579">
        <v>762450273</v>
      </c>
      <c r="J2579" s="5">
        <f t="shared" si="163"/>
        <v>12224</v>
      </c>
    </row>
    <row r="2580" spans="1:10" x14ac:dyDescent="0.25">
      <c r="A2580">
        <v>1360341080</v>
      </c>
      <c r="B2580">
        <v>762463936</v>
      </c>
      <c r="C2580">
        <v>4</v>
      </c>
      <c r="D2580">
        <v>554</v>
      </c>
      <c r="E2580" s="1">
        <f t="shared" si="162"/>
        <v>138.5</v>
      </c>
      <c r="F2580" s="4">
        <f t="shared" si="160"/>
        <v>1360341054497</v>
      </c>
      <c r="G2580" s="4">
        <f t="shared" si="161"/>
        <v>1360341054689</v>
      </c>
      <c r="H2580">
        <v>762438433</v>
      </c>
      <c r="I2580">
        <v>762438625</v>
      </c>
      <c r="J2580" s="5">
        <f t="shared" si="163"/>
        <v>192</v>
      </c>
    </row>
    <row r="2581" spans="1:10" x14ac:dyDescent="0.25">
      <c r="A2581">
        <v>1360341081</v>
      </c>
      <c r="B2581">
        <v>762465112</v>
      </c>
      <c r="C2581">
        <v>5</v>
      </c>
      <c r="D2581">
        <v>287</v>
      </c>
      <c r="E2581" s="1">
        <f t="shared" si="162"/>
        <v>57.4</v>
      </c>
      <c r="F2581" s="4">
        <f t="shared" si="160"/>
        <v>1360341074482</v>
      </c>
      <c r="G2581" s="4">
        <f t="shared" si="161"/>
        <v>1360341074546</v>
      </c>
      <c r="H2581">
        <v>762458594</v>
      </c>
      <c r="I2581">
        <v>762458658</v>
      </c>
      <c r="J2581" s="5">
        <f t="shared" si="163"/>
        <v>64</v>
      </c>
    </row>
    <row r="2582" spans="1:10" x14ac:dyDescent="0.25">
      <c r="A2582">
        <v>1360341081</v>
      </c>
      <c r="B2582">
        <v>762465112</v>
      </c>
      <c r="C2582">
        <v>5</v>
      </c>
      <c r="D2582">
        <v>287</v>
      </c>
      <c r="E2582" s="1">
        <f t="shared" si="162"/>
        <v>57.4</v>
      </c>
      <c r="F2582" s="4">
        <f t="shared" si="160"/>
        <v>1360341074482</v>
      </c>
      <c r="G2582" s="4">
        <f t="shared" si="161"/>
        <v>1360341074546</v>
      </c>
      <c r="H2582">
        <v>762458594</v>
      </c>
      <c r="I2582">
        <v>762458658</v>
      </c>
      <c r="J2582" s="5">
        <f t="shared" si="163"/>
        <v>64</v>
      </c>
    </row>
    <row r="2583" spans="1:10" x14ac:dyDescent="0.25">
      <c r="A2583">
        <v>1360341081</v>
      </c>
      <c r="B2583">
        <v>762465112</v>
      </c>
      <c r="C2583">
        <v>3</v>
      </c>
      <c r="D2583">
        <v>209</v>
      </c>
      <c r="E2583" s="1">
        <f t="shared" si="162"/>
        <v>69.666666666666671</v>
      </c>
      <c r="F2583" s="4">
        <f t="shared" si="160"/>
        <v>1360341074416</v>
      </c>
      <c r="G2583" s="4">
        <f t="shared" si="161"/>
        <v>1360341074416</v>
      </c>
      <c r="H2583">
        <v>762458528</v>
      </c>
      <c r="I2583">
        <v>762458528</v>
      </c>
      <c r="J2583" s="5">
        <f t="shared" si="163"/>
        <v>0</v>
      </c>
    </row>
    <row r="2584" spans="1:10" x14ac:dyDescent="0.25">
      <c r="A2584">
        <v>1360341081</v>
      </c>
      <c r="B2584">
        <v>762465112</v>
      </c>
      <c r="C2584">
        <v>3</v>
      </c>
      <c r="D2584">
        <v>209</v>
      </c>
      <c r="E2584" s="1">
        <f t="shared" si="162"/>
        <v>69.666666666666671</v>
      </c>
      <c r="F2584" s="4">
        <f t="shared" si="160"/>
        <v>1360341074416</v>
      </c>
      <c r="G2584" s="4">
        <f t="shared" si="161"/>
        <v>1360341074416</v>
      </c>
      <c r="H2584">
        <v>762458528</v>
      </c>
      <c r="I2584">
        <v>762458528</v>
      </c>
      <c r="J2584" s="5">
        <f t="shared" si="163"/>
        <v>0</v>
      </c>
    </row>
    <row r="2585" spans="1:10" x14ac:dyDescent="0.25">
      <c r="A2585">
        <v>1360341081</v>
      </c>
      <c r="B2585">
        <v>762465116</v>
      </c>
      <c r="C2585">
        <v>5</v>
      </c>
      <c r="D2585">
        <v>287</v>
      </c>
      <c r="E2585" s="1">
        <f t="shared" si="162"/>
        <v>57.4</v>
      </c>
      <c r="F2585" s="4">
        <f t="shared" si="160"/>
        <v>1360341074476</v>
      </c>
      <c r="G2585" s="4">
        <f t="shared" si="161"/>
        <v>1360341074540</v>
      </c>
      <c r="H2585">
        <v>762458592</v>
      </c>
      <c r="I2585">
        <v>762458656</v>
      </c>
      <c r="J2585" s="5">
        <f t="shared" si="163"/>
        <v>64</v>
      </c>
    </row>
    <row r="2586" spans="1:10" x14ac:dyDescent="0.25">
      <c r="A2586">
        <v>1360341081</v>
      </c>
      <c r="B2586">
        <v>762465192</v>
      </c>
      <c r="C2586">
        <v>5</v>
      </c>
      <c r="D2586">
        <v>287</v>
      </c>
      <c r="E2586" s="1">
        <f t="shared" si="162"/>
        <v>57.4</v>
      </c>
      <c r="F2586" s="4">
        <f t="shared" si="160"/>
        <v>1360341074403</v>
      </c>
      <c r="G2586" s="4">
        <f t="shared" si="161"/>
        <v>1360341074467</v>
      </c>
      <c r="H2586">
        <v>762458595</v>
      </c>
      <c r="I2586">
        <v>762458659</v>
      </c>
      <c r="J2586" s="5">
        <f t="shared" si="163"/>
        <v>64</v>
      </c>
    </row>
    <row r="2587" spans="1:10" x14ac:dyDescent="0.25">
      <c r="A2587">
        <v>1360341081</v>
      </c>
      <c r="B2587">
        <v>762465192</v>
      </c>
      <c r="C2587">
        <v>9</v>
      </c>
      <c r="D2587">
        <v>603</v>
      </c>
      <c r="E2587" s="1">
        <f t="shared" si="162"/>
        <v>67</v>
      </c>
      <c r="F2587" s="4">
        <f t="shared" si="160"/>
        <v>1360341074403</v>
      </c>
      <c r="G2587" s="4">
        <f t="shared" si="161"/>
        <v>1360341078691</v>
      </c>
      <c r="H2587">
        <v>762458595</v>
      </c>
      <c r="I2587">
        <v>762462883</v>
      </c>
      <c r="J2587" s="5">
        <f t="shared" si="163"/>
        <v>4288</v>
      </c>
    </row>
    <row r="2588" spans="1:10" x14ac:dyDescent="0.25">
      <c r="A2588">
        <v>1360341081</v>
      </c>
      <c r="B2588">
        <v>762465192</v>
      </c>
      <c r="C2588">
        <v>5</v>
      </c>
      <c r="D2588">
        <v>287</v>
      </c>
      <c r="E2588" s="1">
        <f t="shared" si="162"/>
        <v>57.4</v>
      </c>
      <c r="F2588" s="4">
        <f t="shared" si="160"/>
        <v>1360341074403</v>
      </c>
      <c r="G2588" s="4">
        <f t="shared" si="161"/>
        <v>1360341074467</v>
      </c>
      <c r="H2588">
        <v>762458595</v>
      </c>
      <c r="I2588">
        <v>762458659</v>
      </c>
      <c r="J2588" s="5">
        <f t="shared" si="163"/>
        <v>64</v>
      </c>
    </row>
    <row r="2589" spans="1:10" x14ac:dyDescent="0.25">
      <c r="A2589">
        <v>1360341081</v>
      </c>
      <c r="B2589">
        <v>762465192</v>
      </c>
      <c r="C2589">
        <v>5</v>
      </c>
      <c r="D2589">
        <v>287</v>
      </c>
      <c r="E2589" s="1">
        <f t="shared" si="162"/>
        <v>57.4</v>
      </c>
      <c r="F2589" s="4">
        <f t="shared" si="160"/>
        <v>1360341074403</v>
      </c>
      <c r="G2589" s="4">
        <f t="shared" si="161"/>
        <v>1360341074467</v>
      </c>
      <c r="H2589">
        <v>762458595</v>
      </c>
      <c r="I2589">
        <v>762458659</v>
      </c>
      <c r="J2589" s="5">
        <f t="shared" si="163"/>
        <v>64</v>
      </c>
    </row>
    <row r="2590" spans="1:10" x14ac:dyDescent="0.25">
      <c r="A2590">
        <v>1360341081</v>
      </c>
      <c r="B2590">
        <v>762465192</v>
      </c>
      <c r="C2590">
        <v>3</v>
      </c>
      <c r="D2590">
        <v>209</v>
      </c>
      <c r="E2590" s="1">
        <f t="shared" si="162"/>
        <v>69.666666666666671</v>
      </c>
      <c r="F2590" s="4">
        <f t="shared" si="160"/>
        <v>1360341074337</v>
      </c>
      <c r="G2590" s="4">
        <f t="shared" si="161"/>
        <v>1360341074337</v>
      </c>
      <c r="H2590">
        <v>762458529</v>
      </c>
      <c r="I2590">
        <v>762458529</v>
      </c>
      <c r="J2590" s="5">
        <f t="shared" si="163"/>
        <v>0</v>
      </c>
    </row>
    <row r="2591" spans="1:10" x14ac:dyDescent="0.25">
      <c r="A2591">
        <v>1360341081</v>
      </c>
      <c r="B2591">
        <v>762465192</v>
      </c>
      <c r="C2591">
        <v>5</v>
      </c>
      <c r="D2591">
        <v>325</v>
      </c>
      <c r="E2591" s="1">
        <f t="shared" si="162"/>
        <v>65</v>
      </c>
      <c r="F2591" s="4">
        <f t="shared" si="160"/>
        <v>1360341074337</v>
      </c>
      <c r="G2591" s="4">
        <f t="shared" si="161"/>
        <v>1360341074337</v>
      </c>
      <c r="H2591">
        <v>762458529</v>
      </c>
      <c r="I2591">
        <v>762458529</v>
      </c>
      <c r="J2591" s="5">
        <f t="shared" si="163"/>
        <v>0</v>
      </c>
    </row>
    <row r="2592" spans="1:10" x14ac:dyDescent="0.25">
      <c r="A2592">
        <v>1360341084</v>
      </c>
      <c r="B2592">
        <v>762467900</v>
      </c>
      <c r="C2592">
        <v>6</v>
      </c>
      <c r="D2592">
        <v>3351</v>
      </c>
      <c r="E2592" s="1">
        <f t="shared" si="162"/>
        <v>558.5</v>
      </c>
      <c r="F2592" s="4">
        <f t="shared" si="160"/>
        <v>1360341056006</v>
      </c>
      <c r="G2592" s="4">
        <f t="shared" si="161"/>
        <v>1360341066502</v>
      </c>
      <c r="H2592">
        <v>762439906</v>
      </c>
      <c r="I2592">
        <v>762450402</v>
      </c>
      <c r="J2592" s="5">
        <f t="shared" si="163"/>
        <v>10496</v>
      </c>
    </row>
    <row r="2593" spans="1:10" x14ac:dyDescent="0.25">
      <c r="A2593">
        <v>1360341092</v>
      </c>
      <c r="B2593">
        <v>762475860</v>
      </c>
      <c r="C2593">
        <v>5</v>
      </c>
      <c r="D2593">
        <v>1946</v>
      </c>
      <c r="E2593" s="1">
        <f t="shared" si="162"/>
        <v>389.2</v>
      </c>
      <c r="F2593" s="4">
        <f t="shared" si="160"/>
        <v>1360341065710</v>
      </c>
      <c r="G2593" s="4">
        <f t="shared" si="161"/>
        <v>1360341066542</v>
      </c>
      <c r="H2593">
        <v>762449570</v>
      </c>
      <c r="I2593">
        <v>762450402</v>
      </c>
      <c r="J2593" s="5">
        <f t="shared" si="163"/>
        <v>832</v>
      </c>
    </row>
    <row r="2594" spans="1:10" x14ac:dyDescent="0.25">
      <c r="A2594">
        <v>1360341092</v>
      </c>
      <c r="B2594">
        <v>762475896</v>
      </c>
      <c r="C2594">
        <v>58</v>
      </c>
      <c r="D2594">
        <v>85206</v>
      </c>
      <c r="E2594" s="1">
        <f t="shared" si="162"/>
        <v>1469.0689655172414</v>
      </c>
      <c r="F2594" s="4">
        <f t="shared" si="160"/>
        <v>1360341066250</v>
      </c>
      <c r="G2594" s="4">
        <f t="shared" si="161"/>
        <v>1360341066570</v>
      </c>
      <c r="H2594">
        <v>762450146</v>
      </c>
      <c r="I2594">
        <v>762450466</v>
      </c>
      <c r="J2594" s="5">
        <f t="shared" si="163"/>
        <v>320</v>
      </c>
    </row>
    <row r="2595" spans="1:10" x14ac:dyDescent="0.25">
      <c r="A2595">
        <v>1360341092</v>
      </c>
      <c r="B2595">
        <v>762475980</v>
      </c>
      <c r="C2595">
        <v>18</v>
      </c>
      <c r="D2595">
        <v>24126</v>
      </c>
      <c r="E2595" s="1">
        <f t="shared" si="162"/>
        <v>1340.3333333333333</v>
      </c>
      <c r="F2595" s="4">
        <f t="shared" si="160"/>
        <v>1360341066166</v>
      </c>
      <c r="G2595" s="4">
        <f t="shared" si="161"/>
        <v>1360341066358</v>
      </c>
      <c r="H2595">
        <v>762450146</v>
      </c>
      <c r="I2595">
        <v>762450338</v>
      </c>
      <c r="J2595" s="5">
        <f t="shared" si="163"/>
        <v>192</v>
      </c>
    </row>
    <row r="2596" spans="1:10" x14ac:dyDescent="0.25">
      <c r="A2596">
        <v>1360341092</v>
      </c>
      <c r="B2596">
        <v>762475980</v>
      </c>
      <c r="C2596">
        <v>3</v>
      </c>
      <c r="D2596">
        <v>836</v>
      </c>
      <c r="E2596" s="1">
        <f t="shared" si="162"/>
        <v>278.66666666666669</v>
      </c>
      <c r="F2596" s="4">
        <f t="shared" si="160"/>
        <v>1360341066166</v>
      </c>
      <c r="G2596" s="4">
        <f t="shared" si="161"/>
        <v>1360341066294</v>
      </c>
      <c r="H2596">
        <v>762450146</v>
      </c>
      <c r="I2596">
        <v>762450274</v>
      </c>
      <c r="J2596" s="5">
        <f t="shared" si="163"/>
        <v>128</v>
      </c>
    </row>
    <row r="2597" spans="1:10" x14ac:dyDescent="0.25">
      <c r="A2597">
        <v>1360341098</v>
      </c>
      <c r="B2597">
        <v>762481180</v>
      </c>
      <c r="C2597">
        <v>2</v>
      </c>
      <c r="D2597">
        <v>158</v>
      </c>
      <c r="E2597" s="1">
        <f t="shared" si="162"/>
        <v>79</v>
      </c>
      <c r="F2597" s="4">
        <f t="shared" si="160"/>
        <v>1360341084308</v>
      </c>
      <c r="G2597" s="4">
        <f t="shared" si="161"/>
        <v>1360341093524</v>
      </c>
      <c r="H2597">
        <v>762467488</v>
      </c>
      <c r="I2597">
        <v>762476704</v>
      </c>
      <c r="J2597" s="5">
        <f t="shared" si="163"/>
        <v>9216</v>
      </c>
    </row>
    <row r="2598" spans="1:10" x14ac:dyDescent="0.25">
      <c r="A2598">
        <v>1360341105</v>
      </c>
      <c r="B2598">
        <v>762489104</v>
      </c>
      <c r="C2598">
        <v>262</v>
      </c>
      <c r="D2598">
        <v>356008</v>
      </c>
      <c r="E2598" s="1">
        <f t="shared" si="162"/>
        <v>1358.8091603053435</v>
      </c>
      <c r="F2598" s="4">
        <f t="shared" si="160"/>
        <v>1360341095865</v>
      </c>
      <c r="G2598" s="4">
        <f t="shared" si="161"/>
        <v>1360341098937</v>
      </c>
      <c r="H2598">
        <v>762479969</v>
      </c>
      <c r="I2598">
        <v>762483041</v>
      </c>
      <c r="J2598" s="5">
        <f t="shared" si="163"/>
        <v>3072</v>
      </c>
    </row>
    <row r="2599" spans="1:10" x14ac:dyDescent="0.25">
      <c r="A2599">
        <v>1360341105</v>
      </c>
      <c r="B2599">
        <v>762489108</v>
      </c>
      <c r="C2599">
        <v>246</v>
      </c>
      <c r="D2599">
        <v>332124</v>
      </c>
      <c r="E2599" s="1">
        <f t="shared" si="162"/>
        <v>1350.0975609756097</v>
      </c>
      <c r="F2599" s="4">
        <f t="shared" si="160"/>
        <v>1360341095860</v>
      </c>
      <c r="G2599" s="4">
        <f t="shared" si="161"/>
        <v>1360341098932</v>
      </c>
      <c r="H2599">
        <v>762479968</v>
      </c>
      <c r="I2599">
        <v>762483040</v>
      </c>
      <c r="J2599" s="5">
        <f t="shared" si="163"/>
        <v>3072</v>
      </c>
    </row>
    <row r="2600" spans="1:10" x14ac:dyDescent="0.25">
      <c r="A2600">
        <v>1360341105</v>
      </c>
      <c r="B2600">
        <v>762489116</v>
      </c>
      <c r="C2600">
        <v>5</v>
      </c>
      <c r="D2600">
        <v>287</v>
      </c>
      <c r="E2600" s="1">
        <f t="shared" si="162"/>
        <v>57.4</v>
      </c>
      <c r="F2600" s="4">
        <f t="shared" si="160"/>
        <v>1360341104559</v>
      </c>
      <c r="G2600" s="4">
        <f t="shared" si="161"/>
        <v>1360341104687</v>
      </c>
      <c r="H2600">
        <v>762488675</v>
      </c>
      <c r="I2600">
        <v>762488803</v>
      </c>
      <c r="J2600" s="5">
        <f t="shared" si="163"/>
        <v>128</v>
      </c>
    </row>
    <row r="2601" spans="1:10" x14ac:dyDescent="0.25">
      <c r="A2601">
        <v>1360341105</v>
      </c>
      <c r="B2601">
        <v>762489116</v>
      </c>
      <c r="C2601">
        <v>291</v>
      </c>
      <c r="D2601">
        <v>406792</v>
      </c>
      <c r="E2601" s="1">
        <f t="shared" si="162"/>
        <v>1397.9106529209621</v>
      </c>
      <c r="F2601" s="4">
        <f t="shared" si="160"/>
        <v>1360341016557</v>
      </c>
      <c r="G2601" s="4">
        <f t="shared" si="161"/>
        <v>1360341104813</v>
      </c>
      <c r="H2601">
        <v>762400673</v>
      </c>
      <c r="I2601">
        <v>762488929</v>
      </c>
      <c r="J2601" s="5">
        <f t="shared" si="163"/>
        <v>88256</v>
      </c>
    </row>
    <row r="2602" spans="1:10" x14ac:dyDescent="0.25">
      <c r="A2602">
        <v>1360341106</v>
      </c>
      <c r="B2602">
        <v>762489184</v>
      </c>
      <c r="C2602">
        <v>269</v>
      </c>
      <c r="D2602">
        <v>365492</v>
      </c>
      <c r="E2602" s="1">
        <f t="shared" si="162"/>
        <v>1358.7063197026023</v>
      </c>
      <c r="F2602" s="4">
        <f t="shared" si="160"/>
        <v>1360341096784</v>
      </c>
      <c r="G2602" s="4">
        <f t="shared" si="161"/>
        <v>1360341104976</v>
      </c>
      <c r="H2602">
        <v>762479968</v>
      </c>
      <c r="I2602">
        <v>762488160</v>
      </c>
      <c r="J2602" s="5">
        <f t="shared" si="163"/>
        <v>8192</v>
      </c>
    </row>
    <row r="2603" spans="1:10" x14ac:dyDescent="0.25">
      <c r="A2603">
        <v>1360341106</v>
      </c>
      <c r="B2603">
        <v>762489184</v>
      </c>
      <c r="C2603">
        <v>273</v>
      </c>
      <c r="D2603">
        <v>367822</v>
      </c>
      <c r="E2603" s="1">
        <f t="shared" si="162"/>
        <v>1347.3333333333333</v>
      </c>
      <c r="F2603" s="4">
        <f t="shared" si="160"/>
        <v>1360341096784</v>
      </c>
      <c r="G2603" s="4">
        <f t="shared" si="161"/>
        <v>1360341099856</v>
      </c>
      <c r="H2603">
        <v>762479968</v>
      </c>
      <c r="I2603">
        <v>762483040</v>
      </c>
      <c r="J2603" s="5">
        <f t="shared" si="163"/>
        <v>3072</v>
      </c>
    </row>
    <row r="2604" spans="1:10" x14ac:dyDescent="0.25">
      <c r="A2604">
        <v>1360341106</v>
      </c>
      <c r="B2604">
        <v>762489196</v>
      </c>
      <c r="C2604">
        <v>6</v>
      </c>
      <c r="D2604">
        <v>366</v>
      </c>
      <c r="E2604" s="1">
        <f t="shared" si="162"/>
        <v>61</v>
      </c>
      <c r="F2604" s="4">
        <f t="shared" si="160"/>
        <v>1360341105414</v>
      </c>
      <c r="G2604" s="4">
        <f t="shared" si="161"/>
        <v>1360341105734</v>
      </c>
      <c r="H2604">
        <v>762488610</v>
      </c>
      <c r="I2604">
        <v>762488930</v>
      </c>
      <c r="J2604" s="5">
        <f t="shared" si="163"/>
        <v>320</v>
      </c>
    </row>
    <row r="2605" spans="1:10" x14ac:dyDescent="0.25">
      <c r="A2605">
        <v>1360341106</v>
      </c>
      <c r="B2605">
        <v>762489196</v>
      </c>
      <c r="C2605">
        <v>6</v>
      </c>
      <c r="D2605">
        <v>366</v>
      </c>
      <c r="E2605" s="1">
        <f t="shared" si="162"/>
        <v>61</v>
      </c>
      <c r="F2605" s="4">
        <f t="shared" si="160"/>
        <v>1360341105413</v>
      </c>
      <c r="G2605" s="4">
        <f t="shared" si="161"/>
        <v>1360341105733</v>
      </c>
      <c r="H2605">
        <v>762488609</v>
      </c>
      <c r="I2605">
        <v>762488929</v>
      </c>
      <c r="J2605" s="5">
        <f t="shared" si="163"/>
        <v>320</v>
      </c>
    </row>
    <row r="2606" spans="1:10" x14ac:dyDescent="0.25">
      <c r="A2606">
        <v>1360341106</v>
      </c>
      <c r="B2606">
        <v>762489196</v>
      </c>
      <c r="C2606">
        <v>5</v>
      </c>
      <c r="D2606">
        <v>287</v>
      </c>
      <c r="E2606" s="1">
        <f t="shared" si="162"/>
        <v>57.4</v>
      </c>
      <c r="F2606" s="4">
        <f t="shared" si="160"/>
        <v>1360341105477</v>
      </c>
      <c r="G2606" s="4">
        <f t="shared" si="161"/>
        <v>1360341105605</v>
      </c>
      <c r="H2606">
        <v>762488673</v>
      </c>
      <c r="I2606">
        <v>762488801</v>
      </c>
      <c r="J2606" s="5">
        <f t="shared" si="163"/>
        <v>128</v>
      </c>
    </row>
    <row r="2607" spans="1:10" x14ac:dyDescent="0.25">
      <c r="A2607">
        <v>1360341112</v>
      </c>
      <c r="B2607">
        <v>762495968</v>
      </c>
      <c r="C2607">
        <v>16</v>
      </c>
      <c r="D2607">
        <v>2870</v>
      </c>
      <c r="E2607" s="1">
        <f t="shared" si="162"/>
        <v>179.375</v>
      </c>
      <c r="F2607" s="4">
        <f t="shared" si="160"/>
        <v>1360341086273</v>
      </c>
      <c r="G2607" s="4">
        <f t="shared" si="161"/>
        <v>1360341092161</v>
      </c>
      <c r="H2607">
        <v>762470241</v>
      </c>
      <c r="I2607">
        <v>762476129</v>
      </c>
      <c r="J2607" s="5">
        <f t="shared" si="163"/>
        <v>5888</v>
      </c>
    </row>
    <row r="2608" spans="1:10" x14ac:dyDescent="0.25">
      <c r="A2608">
        <v>1360341113</v>
      </c>
      <c r="B2608">
        <v>762497092</v>
      </c>
      <c r="C2608">
        <v>3</v>
      </c>
      <c r="D2608">
        <v>237</v>
      </c>
      <c r="E2608" s="1">
        <f t="shared" si="162"/>
        <v>79</v>
      </c>
      <c r="F2608" s="4">
        <f t="shared" si="160"/>
        <v>1360341105350</v>
      </c>
      <c r="G2608" s="4">
        <f t="shared" si="161"/>
        <v>1360341108742</v>
      </c>
      <c r="H2608">
        <v>762489442</v>
      </c>
      <c r="I2608">
        <v>762492834</v>
      </c>
      <c r="J2608" s="5">
        <f t="shared" si="163"/>
        <v>3392</v>
      </c>
    </row>
    <row r="2609" spans="1:10" x14ac:dyDescent="0.25">
      <c r="A2609">
        <v>1360341113</v>
      </c>
      <c r="B2609">
        <v>762497092</v>
      </c>
      <c r="C2609">
        <v>3</v>
      </c>
      <c r="D2609">
        <v>237</v>
      </c>
      <c r="E2609" s="1">
        <f t="shared" si="162"/>
        <v>79</v>
      </c>
      <c r="F2609" s="4">
        <f t="shared" si="160"/>
        <v>1360341105414</v>
      </c>
      <c r="G2609" s="4">
        <f t="shared" si="161"/>
        <v>1360341108870</v>
      </c>
      <c r="H2609">
        <v>762489506</v>
      </c>
      <c r="I2609">
        <v>762492962</v>
      </c>
      <c r="J2609" s="5">
        <f t="shared" si="163"/>
        <v>3456</v>
      </c>
    </row>
    <row r="2610" spans="1:10" x14ac:dyDescent="0.25">
      <c r="A2610">
        <v>1360341114</v>
      </c>
      <c r="B2610">
        <v>762497176</v>
      </c>
      <c r="C2610">
        <v>3</v>
      </c>
      <c r="D2610">
        <v>237</v>
      </c>
      <c r="E2610" s="1">
        <f t="shared" si="162"/>
        <v>79</v>
      </c>
      <c r="F2610" s="4">
        <f t="shared" si="160"/>
        <v>1360341106331</v>
      </c>
      <c r="G2610" s="4">
        <f t="shared" si="161"/>
        <v>1360341109851</v>
      </c>
      <c r="H2610">
        <v>762489507</v>
      </c>
      <c r="I2610">
        <v>762493027</v>
      </c>
      <c r="J2610" s="5">
        <f t="shared" si="163"/>
        <v>3520</v>
      </c>
    </row>
    <row r="2611" spans="1:10" x14ac:dyDescent="0.25">
      <c r="A2611">
        <v>1360341114</v>
      </c>
      <c r="B2611">
        <v>762497212</v>
      </c>
      <c r="C2611">
        <v>721</v>
      </c>
      <c r="D2611">
        <v>1072956</v>
      </c>
      <c r="E2611" s="1">
        <f t="shared" si="162"/>
        <v>1488.1497919556173</v>
      </c>
      <c r="F2611" s="4">
        <f t="shared" si="160"/>
        <v>1360341100023</v>
      </c>
      <c r="G2611" s="4">
        <f t="shared" si="161"/>
        <v>1360341111927</v>
      </c>
      <c r="H2611">
        <v>762483235</v>
      </c>
      <c r="I2611">
        <v>762495139</v>
      </c>
      <c r="J2611" s="5">
        <f t="shared" si="163"/>
        <v>11904</v>
      </c>
    </row>
    <row r="2612" spans="1:10" x14ac:dyDescent="0.25">
      <c r="A2612">
        <v>1360341116</v>
      </c>
      <c r="B2612">
        <v>762499864</v>
      </c>
      <c r="C2612">
        <v>3</v>
      </c>
      <c r="D2612">
        <v>1574</v>
      </c>
      <c r="E2612" s="1">
        <f t="shared" si="162"/>
        <v>524.66666666666663</v>
      </c>
      <c r="F2612" s="4">
        <f t="shared" si="160"/>
        <v>1360341088231</v>
      </c>
      <c r="G2612" s="4">
        <f t="shared" si="161"/>
        <v>1360341088231</v>
      </c>
      <c r="H2612">
        <v>762472095</v>
      </c>
      <c r="I2612">
        <v>762472095</v>
      </c>
      <c r="J2612" s="5">
        <f t="shared" si="163"/>
        <v>0</v>
      </c>
    </row>
    <row r="2613" spans="1:10" x14ac:dyDescent="0.25">
      <c r="A2613">
        <v>1360341116</v>
      </c>
      <c r="B2613">
        <v>762499864</v>
      </c>
      <c r="C2613">
        <v>3</v>
      </c>
      <c r="D2613">
        <v>490</v>
      </c>
      <c r="E2613" s="1">
        <f t="shared" si="162"/>
        <v>163.33333333333334</v>
      </c>
      <c r="F2613" s="4">
        <f t="shared" si="160"/>
        <v>1360341088362</v>
      </c>
      <c r="G2613" s="4">
        <f t="shared" si="161"/>
        <v>1360341088618</v>
      </c>
      <c r="H2613">
        <v>762472226</v>
      </c>
      <c r="I2613">
        <v>762472482</v>
      </c>
      <c r="J2613" s="5">
        <f t="shared" si="163"/>
        <v>256</v>
      </c>
    </row>
    <row r="2614" spans="1:10" x14ac:dyDescent="0.25">
      <c r="A2614">
        <v>1360341116</v>
      </c>
      <c r="B2614">
        <v>762499984</v>
      </c>
      <c r="C2614">
        <v>5</v>
      </c>
      <c r="D2614">
        <v>439</v>
      </c>
      <c r="E2614" s="1">
        <f t="shared" si="162"/>
        <v>87.8</v>
      </c>
      <c r="F2614" s="4">
        <f t="shared" si="160"/>
        <v>1360341091122</v>
      </c>
      <c r="G2614" s="4">
        <f t="shared" si="161"/>
        <v>1360341091570</v>
      </c>
      <c r="H2614">
        <v>762475106</v>
      </c>
      <c r="I2614">
        <v>762475554</v>
      </c>
      <c r="J2614" s="5">
        <f t="shared" si="163"/>
        <v>448</v>
      </c>
    </row>
    <row r="2615" spans="1:10" x14ac:dyDescent="0.25">
      <c r="A2615">
        <v>1360341116</v>
      </c>
      <c r="B2615">
        <v>762499984</v>
      </c>
      <c r="C2615">
        <v>11</v>
      </c>
      <c r="D2615">
        <v>971</v>
      </c>
      <c r="E2615" s="1">
        <f t="shared" si="162"/>
        <v>88.272727272727266</v>
      </c>
      <c r="F2615" s="4">
        <f t="shared" si="160"/>
        <v>1360341091569</v>
      </c>
      <c r="G2615" s="4">
        <f t="shared" si="161"/>
        <v>1360341092017</v>
      </c>
      <c r="H2615">
        <v>762475553</v>
      </c>
      <c r="I2615">
        <v>762476001</v>
      </c>
      <c r="J2615" s="5">
        <f t="shared" si="163"/>
        <v>448</v>
      </c>
    </row>
    <row r="2616" spans="1:10" x14ac:dyDescent="0.25">
      <c r="A2616">
        <v>1360341120</v>
      </c>
      <c r="B2616">
        <v>3695782768</v>
      </c>
      <c r="C2616">
        <v>3</v>
      </c>
      <c r="D2616">
        <v>498</v>
      </c>
      <c r="E2616" s="1">
        <f t="shared" si="162"/>
        <v>166</v>
      </c>
      <c r="F2616" s="4">
        <f t="shared" si="160"/>
        <v>1360341095207</v>
      </c>
      <c r="G2616" s="4">
        <f t="shared" si="161"/>
        <v>1360341095207</v>
      </c>
      <c r="H2616">
        <v>3695757975</v>
      </c>
      <c r="I2616">
        <v>3695757975</v>
      </c>
      <c r="J2616" s="5">
        <f t="shared" si="163"/>
        <v>0</v>
      </c>
    </row>
    <row r="2617" spans="1:10" x14ac:dyDescent="0.25">
      <c r="A2617">
        <v>1360341120</v>
      </c>
      <c r="B2617">
        <v>3695782768</v>
      </c>
      <c r="C2617">
        <v>49</v>
      </c>
      <c r="D2617">
        <v>69496</v>
      </c>
      <c r="E2617" s="1">
        <f t="shared" si="162"/>
        <v>1418.2857142857142</v>
      </c>
      <c r="F2617" s="4">
        <f t="shared" si="160"/>
        <v>1360341095206</v>
      </c>
      <c r="G2617" s="4">
        <f t="shared" si="161"/>
        <v>1360341095270</v>
      </c>
      <c r="H2617">
        <v>3695757974</v>
      </c>
      <c r="I2617">
        <v>3695758038</v>
      </c>
      <c r="J2617" s="5">
        <f t="shared" si="163"/>
        <v>64</v>
      </c>
    </row>
    <row r="2618" spans="1:10" x14ac:dyDescent="0.25">
      <c r="A2618">
        <v>1360341120</v>
      </c>
      <c r="B2618">
        <v>3695782816</v>
      </c>
      <c r="C2618">
        <v>3</v>
      </c>
      <c r="D2618">
        <v>498</v>
      </c>
      <c r="E2618" s="1">
        <f t="shared" si="162"/>
        <v>166</v>
      </c>
      <c r="F2618" s="4">
        <f t="shared" si="160"/>
        <v>1360341095160</v>
      </c>
      <c r="G2618" s="4">
        <f t="shared" si="161"/>
        <v>1360341095160</v>
      </c>
      <c r="H2618">
        <v>3695757976</v>
      </c>
      <c r="I2618">
        <v>3695757976</v>
      </c>
      <c r="J2618" s="5">
        <f t="shared" si="163"/>
        <v>0</v>
      </c>
    </row>
    <row r="2619" spans="1:10" x14ac:dyDescent="0.25">
      <c r="A2619">
        <v>1360341120</v>
      </c>
      <c r="B2619">
        <v>762503888</v>
      </c>
      <c r="C2619">
        <v>43</v>
      </c>
      <c r="D2619">
        <v>55677</v>
      </c>
      <c r="E2619" s="1">
        <f t="shared" si="162"/>
        <v>1294.8139534883721</v>
      </c>
      <c r="F2619" s="4">
        <f t="shared" si="160"/>
        <v>1360341095119</v>
      </c>
      <c r="G2619" s="4">
        <f t="shared" si="161"/>
        <v>1360341116047</v>
      </c>
      <c r="H2619">
        <v>762479007</v>
      </c>
      <c r="I2619">
        <v>762499935</v>
      </c>
      <c r="J2619" s="5">
        <f t="shared" si="163"/>
        <v>20928</v>
      </c>
    </row>
    <row r="2620" spans="1:10" x14ac:dyDescent="0.25">
      <c r="A2620">
        <v>1360341120</v>
      </c>
      <c r="B2620">
        <v>762503956</v>
      </c>
      <c r="C2620">
        <v>14</v>
      </c>
      <c r="D2620">
        <v>8191</v>
      </c>
      <c r="E2620" s="1">
        <f t="shared" si="162"/>
        <v>585.07142857142856</v>
      </c>
      <c r="F2620" s="4">
        <f t="shared" si="160"/>
        <v>1360341094092</v>
      </c>
      <c r="G2620" s="4">
        <f t="shared" si="161"/>
        <v>1360341094412</v>
      </c>
      <c r="H2620">
        <v>762478048</v>
      </c>
      <c r="I2620">
        <v>762478368</v>
      </c>
      <c r="J2620" s="5">
        <f t="shared" si="163"/>
        <v>320</v>
      </c>
    </row>
    <row r="2621" spans="1:10" x14ac:dyDescent="0.25">
      <c r="A2621">
        <v>1360341120</v>
      </c>
      <c r="B2621">
        <v>762503960</v>
      </c>
      <c r="C2621">
        <v>13</v>
      </c>
      <c r="D2621">
        <v>7240</v>
      </c>
      <c r="E2621" s="1">
        <f t="shared" si="162"/>
        <v>556.92307692307691</v>
      </c>
      <c r="F2621" s="4">
        <f t="shared" si="160"/>
        <v>1360341094155</v>
      </c>
      <c r="G2621" s="4">
        <f t="shared" si="161"/>
        <v>1360341094411</v>
      </c>
      <c r="H2621">
        <v>762478115</v>
      </c>
      <c r="I2621">
        <v>762478371</v>
      </c>
      <c r="J2621" s="5">
        <f t="shared" si="163"/>
        <v>256</v>
      </c>
    </row>
    <row r="2622" spans="1:10" x14ac:dyDescent="0.25">
      <c r="A2622">
        <v>1360341129</v>
      </c>
      <c r="B2622">
        <v>762513120</v>
      </c>
      <c r="C2622">
        <v>2</v>
      </c>
      <c r="D2622">
        <v>158</v>
      </c>
      <c r="E2622" s="1">
        <f t="shared" si="162"/>
        <v>79</v>
      </c>
      <c r="F2622" s="4">
        <f t="shared" si="160"/>
        <v>1360341113447</v>
      </c>
      <c r="G2622" s="4">
        <f t="shared" si="161"/>
        <v>1360341122663</v>
      </c>
      <c r="H2622">
        <v>762497567</v>
      </c>
      <c r="I2622">
        <v>762506783</v>
      </c>
      <c r="J2622" s="5">
        <f t="shared" si="163"/>
        <v>9216</v>
      </c>
    </row>
    <row r="2623" spans="1:10" x14ac:dyDescent="0.25">
      <c r="A2623">
        <v>1360341129</v>
      </c>
      <c r="B2623">
        <v>762513156</v>
      </c>
      <c r="C2623">
        <v>553</v>
      </c>
      <c r="D2623">
        <v>822479</v>
      </c>
      <c r="E2623" s="1">
        <f t="shared" si="162"/>
        <v>1487.3037974683543</v>
      </c>
      <c r="F2623" s="4">
        <f t="shared" si="160"/>
        <v>1360341114630</v>
      </c>
      <c r="G2623" s="4">
        <f t="shared" si="161"/>
        <v>1360341121030</v>
      </c>
      <c r="H2623">
        <v>762498786</v>
      </c>
      <c r="I2623">
        <v>762505186</v>
      </c>
      <c r="J2623" s="5">
        <f t="shared" si="163"/>
        <v>6400</v>
      </c>
    </row>
    <row r="2624" spans="1:10" x14ac:dyDescent="0.25">
      <c r="A2624">
        <v>1360341130</v>
      </c>
      <c r="B2624">
        <v>762513188</v>
      </c>
      <c r="C2624">
        <v>2</v>
      </c>
      <c r="D2624">
        <v>158</v>
      </c>
      <c r="E2624" s="1">
        <f t="shared" si="162"/>
        <v>79</v>
      </c>
      <c r="F2624" s="4">
        <f t="shared" si="160"/>
        <v>1360341114189</v>
      </c>
      <c r="G2624" s="4">
        <f t="shared" si="161"/>
        <v>1360341123149</v>
      </c>
      <c r="H2624">
        <v>762497377</v>
      </c>
      <c r="I2624">
        <v>762506337</v>
      </c>
      <c r="J2624" s="5">
        <f t="shared" si="163"/>
        <v>8960</v>
      </c>
    </row>
    <row r="2625" spans="1:10" x14ac:dyDescent="0.25">
      <c r="A2625">
        <v>1360341130</v>
      </c>
      <c r="B2625">
        <v>762513196</v>
      </c>
      <c r="C2625">
        <v>2</v>
      </c>
      <c r="D2625">
        <v>158</v>
      </c>
      <c r="E2625" s="1">
        <f t="shared" si="162"/>
        <v>79</v>
      </c>
      <c r="F2625" s="4">
        <f t="shared" si="160"/>
        <v>1360341114503</v>
      </c>
      <c r="G2625" s="4">
        <f t="shared" si="161"/>
        <v>1360341123847</v>
      </c>
      <c r="H2625">
        <v>762497699</v>
      </c>
      <c r="I2625">
        <v>762507043</v>
      </c>
      <c r="J2625" s="5">
        <f t="shared" si="163"/>
        <v>9344</v>
      </c>
    </row>
    <row r="2626" spans="1:10" x14ac:dyDescent="0.25">
      <c r="A2626">
        <v>1360341138</v>
      </c>
      <c r="B2626">
        <v>762521788</v>
      </c>
      <c r="C2626">
        <v>1</v>
      </c>
      <c r="D2626">
        <v>79</v>
      </c>
      <c r="E2626" s="1">
        <f t="shared" si="162"/>
        <v>79</v>
      </c>
      <c r="F2626" s="4">
        <f t="shared" ref="F2626:F2689" si="164">((A2626*1000)-B2626)+H2626</f>
        <v>1360341111349</v>
      </c>
      <c r="G2626" s="4">
        <f t="shared" ref="G2626:G2689" si="165">((A2626*1000)-B2626)+I2626</f>
        <v>1360341111349</v>
      </c>
      <c r="H2626">
        <v>762495137</v>
      </c>
      <c r="I2626">
        <v>762495137</v>
      </c>
      <c r="J2626" s="5">
        <f t="shared" si="163"/>
        <v>0</v>
      </c>
    </row>
    <row r="2627" spans="1:10" x14ac:dyDescent="0.25">
      <c r="A2627">
        <v>1360341139</v>
      </c>
      <c r="B2627">
        <v>762522900</v>
      </c>
      <c r="C2627">
        <v>2</v>
      </c>
      <c r="D2627">
        <v>104</v>
      </c>
      <c r="E2627" s="1">
        <f t="shared" ref="E2627:E2690" si="166">D2627/C2627</f>
        <v>52</v>
      </c>
      <c r="F2627" s="4">
        <f t="shared" si="164"/>
        <v>1360341134789</v>
      </c>
      <c r="G2627" s="4">
        <f t="shared" si="165"/>
        <v>1360341134789</v>
      </c>
      <c r="H2627">
        <v>762518689</v>
      </c>
      <c r="I2627">
        <v>762518689</v>
      </c>
      <c r="J2627" s="5">
        <f t="shared" ref="J2627:J2690" si="167">G2627-F2627</f>
        <v>0</v>
      </c>
    </row>
    <row r="2628" spans="1:10" x14ac:dyDescent="0.25">
      <c r="A2628">
        <v>1360341139</v>
      </c>
      <c r="B2628">
        <v>762522980</v>
      </c>
      <c r="C2628">
        <v>5</v>
      </c>
      <c r="D2628">
        <v>287</v>
      </c>
      <c r="E2628" s="1">
        <f t="shared" si="166"/>
        <v>57.4</v>
      </c>
      <c r="F2628" s="4">
        <f t="shared" si="164"/>
        <v>1360341134709</v>
      </c>
      <c r="G2628" s="4">
        <f t="shared" si="165"/>
        <v>1360341134837</v>
      </c>
      <c r="H2628">
        <v>762518689</v>
      </c>
      <c r="I2628">
        <v>762518817</v>
      </c>
      <c r="J2628" s="5">
        <f t="shared" si="167"/>
        <v>128</v>
      </c>
    </row>
    <row r="2629" spans="1:10" x14ac:dyDescent="0.25">
      <c r="A2629">
        <v>1360341139</v>
      </c>
      <c r="B2629">
        <v>762522980</v>
      </c>
      <c r="C2629">
        <v>5</v>
      </c>
      <c r="D2629">
        <v>287</v>
      </c>
      <c r="E2629" s="1">
        <f t="shared" si="166"/>
        <v>57.4</v>
      </c>
      <c r="F2629" s="4">
        <f t="shared" si="164"/>
        <v>1360341134709</v>
      </c>
      <c r="G2629" s="4">
        <f t="shared" si="165"/>
        <v>1360341134837</v>
      </c>
      <c r="H2629">
        <v>762518689</v>
      </c>
      <c r="I2629">
        <v>762518817</v>
      </c>
      <c r="J2629" s="5">
        <f t="shared" si="167"/>
        <v>128</v>
      </c>
    </row>
    <row r="2630" spans="1:10" x14ac:dyDescent="0.25">
      <c r="A2630">
        <v>1360341139</v>
      </c>
      <c r="B2630">
        <v>762522980</v>
      </c>
      <c r="C2630">
        <v>5</v>
      </c>
      <c r="D2630">
        <v>287</v>
      </c>
      <c r="E2630" s="1">
        <f t="shared" si="166"/>
        <v>57.4</v>
      </c>
      <c r="F2630" s="4">
        <f t="shared" si="164"/>
        <v>1360341134708</v>
      </c>
      <c r="G2630" s="4">
        <f t="shared" si="165"/>
        <v>1360341134836</v>
      </c>
      <c r="H2630">
        <v>762518688</v>
      </c>
      <c r="I2630">
        <v>762518816</v>
      </c>
      <c r="J2630" s="5">
        <f t="shared" si="167"/>
        <v>128</v>
      </c>
    </row>
    <row r="2631" spans="1:10" x14ac:dyDescent="0.25">
      <c r="A2631">
        <v>1360341140</v>
      </c>
      <c r="B2631">
        <v>762523908</v>
      </c>
      <c r="C2631">
        <v>1</v>
      </c>
      <c r="D2631">
        <v>46</v>
      </c>
      <c r="E2631" s="1">
        <f t="shared" si="166"/>
        <v>46</v>
      </c>
      <c r="F2631" s="4">
        <f t="shared" si="164"/>
        <v>1360341114877</v>
      </c>
      <c r="G2631" s="4">
        <f t="shared" si="165"/>
        <v>1360341114877</v>
      </c>
      <c r="H2631">
        <v>762498785</v>
      </c>
      <c r="I2631">
        <v>762498785</v>
      </c>
      <c r="J2631" s="5">
        <f t="shared" si="167"/>
        <v>0</v>
      </c>
    </row>
    <row r="2632" spans="1:10" x14ac:dyDescent="0.25">
      <c r="A2632">
        <v>1360341148</v>
      </c>
      <c r="B2632">
        <v>762531956</v>
      </c>
      <c r="C2632">
        <v>1</v>
      </c>
      <c r="D2632">
        <v>52</v>
      </c>
      <c r="E2632" s="1">
        <f t="shared" si="166"/>
        <v>52</v>
      </c>
      <c r="F2632" s="4">
        <f t="shared" si="164"/>
        <v>1360341121165</v>
      </c>
      <c r="G2632" s="4">
        <f t="shared" si="165"/>
        <v>1360341121165</v>
      </c>
      <c r="H2632">
        <v>762505121</v>
      </c>
      <c r="I2632">
        <v>762505121</v>
      </c>
      <c r="J2632" s="5">
        <f t="shared" si="167"/>
        <v>0</v>
      </c>
    </row>
    <row r="2633" spans="1:10" x14ac:dyDescent="0.25">
      <c r="A2633">
        <v>1360341156</v>
      </c>
      <c r="B2633">
        <v>762539868</v>
      </c>
      <c r="C2633">
        <v>1</v>
      </c>
      <c r="D2633">
        <v>46</v>
      </c>
      <c r="E2633" s="1">
        <f t="shared" si="166"/>
        <v>46</v>
      </c>
      <c r="F2633" s="4">
        <f t="shared" si="164"/>
        <v>1360341129380</v>
      </c>
      <c r="G2633" s="4">
        <f t="shared" si="165"/>
        <v>1360341129380</v>
      </c>
      <c r="H2633">
        <v>762513248</v>
      </c>
      <c r="I2633">
        <v>762513248</v>
      </c>
      <c r="J2633" s="5">
        <f t="shared" si="167"/>
        <v>0</v>
      </c>
    </row>
    <row r="2634" spans="1:10" x14ac:dyDescent="0.25">
      <c r="A2634">
        <v>1360341161</v>
      </c>
      <c r="B2634">
        <v>762545124</v>
      </c>
      <c r="C2634">
        <v>3</v>
      </c>
      <c r="D2634">
        <v>138</v>
      </c>
      <c r="E2634" s="1">
        <f t="shared" si="166"/>
        <v>46</v>
      </c>
      <c r="F2634" s="4">
        <f t="shared" si="164"/>
        <v>1360341153957</v>
      </c>
      <c r="G2634" s="4">
        <f t="shared" si="165"/>
        <v>1360341154021</v>
      </c>
      <c r="H2634">
        <v>762538081</v>
      </c>
      <c r="I2634">
        <v>762538145</v>
      </c>
      <c r="J2634" s="5">
        <f t="shared" si="167"/>
        <v>64</v>
      </c>
    </row>
    <row r="2635" spans="1:10" x14ac:dyDescent="0.25">
      <c r="A2635">
        <v>1360341162</v>
      </c>
      <c r="B2635">
        <v>762545200</v>
      </c>
      <c r="C2635">
        <v>5</v>
      </c>
      <c r="D2635">
        <v>325</v>
      </c>
      <c r="E2635" s="1">
        <f t="shared" si="166"/>
        <v>65</v>
      </c>
      <c r="F2635" s="4">
        <f t="shared" si="164"/>
        <v>1360341155009</v>
      </c>
      <c r="G2635" s="4">
        <f t="shared" si="165"/>
        <v>1360341155009</v>
      </c>
      <c r="H2635">
        <v>762538209</v>
      </c>
      <c r="I2635">
        <v>762538209</v>
      </c>
      <c r="J2635" s="5">
        <f t="shared" si="167"/>
        <v>0</v>
      </c>
    </row>
    <row r="2636" spans="1:10" x14ac:dyDescent="0.25">
      <c r="A2636">
        <v>1360341168</v>
      </c>
      <c r="B2636">
        <v>762551884</v>
      </c>
      <c r="C2636">
        <v>1</v>
      </c>
      <c r="D2636">
        <v>79</v>
      </c>
      <c r="E2636" s="1">
        <f t="shared" si="166"/>
        <v>79</v>
      </c>
      <c r="F2636" s="4">
        <f t="shared" si="164"/>
        <v>1360341140499</v>
      </c>
      <c r="G2636" s="4">
        <f t="shared" si="165"/>
        <v>1360341140499</v>
      </c>
      <c r="H2636">
        <v>762524383</v>
      </c>
      <c r="I2636">
        <v>762524383</v>
      </c>
      <c r="J2636" s="5">
        <f t="shared" si="167"/>
        <v>0</v>
      </c>
    </row>
    <row r="2637" spans="1:10" x14ac:dyDescent="0.25">
      <c r="A2637">
        <v>1360341168</v>
      </c>
      <c r="B2637">
        <v>762551976</v>
      </c>
      <c r="C2637">
        <v>1</v>
      </c>
      <c r="D2637">
        <v>79</v>
      </c>
      <c r="E2637" s="1">
        <f t="shared" si="166"/>
        <v>79</v>
      </c>
      <c r="F2637" s="4">
        <f t="shared" si="164"/>
        <v>1360341141688</v>
      </c>
      <c r="G2637" s="4">
        <f t="shared" si="165"/>
        <v>1360341141688</v>
      </c>
      <c r="H2637">
        <v>762525664</v>
      </c>
      <c r="I2637">
        <v>762525664</v>
      </c>
      <c r="J2637" s="5">
        <f t="shared" si="167"/>
        <v>0</v>
      </c>
    </row>
    <row r="2638" spans="1:10" x14ac:dyDescent="0.25">
      <c r="A2638">
        <v>1360341176</v>
      </c>
      <c r="B2638">
        <v>762559900</v>
      </c>
      <c r="C2638">
        <v>1</v>
      </c>
      <c r="D2638">
        <v>79</v>
      </c>
      <c r="E2638" s="1">
        <f t="shared" si="166"/>
        <v>79</v>
      </c>
      <c r="F2638" s="4">
        <f t="shared" si="164"/>
        <v>1360341148038</v>
      </c>
      <c r="G2638" s="4">
        <f t="shared" si="165"/>
        <v>1360341148038</v>
      </c>
      <c r="H2638">
        <v>762531938</v>
      </c>
      <c r="I2638">
        <v>762531938</v>
      </c>
      <c r="J2638" s="5">
        <f t="shared" si="167"/>
        <v>0</v>
      </c>
    </row>
    <row r="2639" spans="1:10" x14ac:dyDescent="0.25">
      <c r="A2639">
        <v>1360341180</v>
      </c>
      <c r="B2639">
        <v>3695842740</v>
      </c>
      <c r="C2639">
        <v>1</v>
      </c>
      <c r="D2639">
        <v>52</v>
      </c>
      <c r="E2639" s="1">
        <f t="shared" si="166"/>
        <v>52</v>
      </c>
      <c r="F2639" s="4">
        <f t="shared" si="164"/>
        <v>1360341154949</v>
      </c>
      <c r="G2639" s="4">
        <f t="shared" si="165"/>
        <v>1360341154949</v>
      </c>
      <c r="H2639">
        <v>3695817689</v>
      </c>
      <c r="I2639">
        <v>3695817689</v>
      </c>
      <c r="J2639" s="5">
        <f t="shared" si="167"/>
        <v>0</v>
      </c>
    </row>
    <row r="2640" spans="1:10" x14ac:dyDescent="0.25">
      <c r="A2640">
        <v>1360341180</v>
      </c>
      <c r="B2640">
        <v>3695842752</v>
      </c>
      <c r="C2640">
        <v>1</v>
      </c>
      <c r="D2640">
        <v>52</v>
      </c>
      <c r="E2640" s="1">
        <f t="shared" si="166"/>
        <v>52</v>
      </c>
      <c r="F2640" s="4">
        <f t="shared" si="164"/>
        <v>1360341154936</v>
      </c>
      <c r="G2640" s="4">
        <f t="shared" si="165"/>
        <v>1360341154936</v>
      </c>
      <c r="H2640">
        <v>3695817688</v>
      </c>
      <c r="I2640">
        <v>3695817688</v>
      </c>
      <c r="J2640" s="5">
        <f t="shared" si="167"/>
        <v>0</v>
      </c>
    </row>
    <row r="2641" spans="1:10" x14ac:dyDescent="0.25">
      <c r="A2641">
        <v>1360341180</v>
      </c>
      <c r="B2641">
        <v>3695842780</v>
      </c>
      <c r="C2641">
        <v>1</v>
      </c>
      <c r="D2641">
        <v>52</v>
      </c>
      <c r="E2641" s="1">
        <f t="shared" si="166"/>
        <v>52</v>
      </c>
      <c r="F2641" s="4">
        <f t="shared" si="164"/>
        <v>1360341154906</v>
      </c>
      <c r="G2641" s="4">
        <f t="shared" si="165"/>
        <v>1360341154906</v>
      </c>
      <c r="H2641">
        <v>3695817686</v>
      </c>
      <c r="I2641">
        <v>3695817686</v>
      </c>
      <c r="J2641" s="5">
        <f t="shared" si="167"/>
        <v>0</v>
      </c>
    </row>
    <row r="2642" spans="1:10" x14ac:dyDescent="0.25">
      <c r="A2642">
        <v>1360341192</v>
      </c>
      <c r="B2642">
        <v>762575996</v>
      </c>
      <c r="C2642">
        <v>1</v>
      </c>
      <c r="D2642">
        <v>541</v>
      </c>
      <c r="E2642" s="1">
        <f t="shared" si="166"/>
        <v>541</v>
      </c>
      <c r="F2642" s="4">
        <f t="shared" si="164"/>
        <v>1360341164772</v>
      </c>
      <c r="G2642" s="4">
        <f t="shared" si="165"/>
        <v>1360341164772</v>
      </c>
      <c r="H2642">
        <v>762548768</v>
      </c>
      <c r="I2642">
        <v>762548768</v>
      </c>
      <c r="J2642" s="5">
        <f t="shared" si="167"/>
        <v>0</v>
      </c>
    </row>
    <row r="2643" spans="1:10" x14ac:dyDescent="0.25">
      <c r="A2643">
        <v>1360341193</v>
      </c>
      <c r="B2643">
        <v>762577164</v>
      </c>
      <c r="C2643">
        <v>140</v>
      </c>
      <c r="D2643">
        <v>204128</v>
      </c>
      <c r="E2643" s="1">
        <f t="shared" si="166"/>
        <v>1458.0571428571429</v>
      </c>
      <c r="F2643" s="4">
        <f t="shared" si="164"/>
        <v>1360341183422</v>
      </c>
      <c r="G2643" s="4">
        <f t="shared" si="165"/>
        <v>1360341188990</v>
      </c>
      <c r="H2643">
        <v>762567586</v>
      </c>
      <c r="I2643">
        <v>762573154</v>
      </c>
      <c r="J2643" s="5">
        <f t="shared" si="167"/>
        <v>5568</v>
      </c>
    </row>
    <row r="2644" spans="1:10" x14ac:dyDescent="0.25">
      <c r="A2644">
        <v>1360341202</v>
      </c>
      <c r="B2644">
        <v>762585200</v>
      </c>
      <c r="C2644">
        <v>15</v>
      </c>
      <c r="D2644">
        <v>13843</v>
      </c>
      <c r="E2644" s="1">
        <f t="shared" si="166"/>
        <v>922.86666666666667</v>
      </c>
      <c r="F2644" s="4">
        <f t="shared" si="164"/>
        <v>1360341184769</v>
      </c>
      <c r="G2644" s="4">
        <f t="shared" si="165"/>
        <v>1360341199233</v>
      </c>
      <c r="H2644">
        <v>762567969</v>
      </c>
      <c r="I2644">
        <v>762582433</v>
      </c>
      <c r="J2644" s="5">
        <f t="shared" si="167"/>
        <v>14464</v>
      </c>
    </row>
    <row r="2645" spans="1:10" x14ac:dyDescent="0.25">
      <c r="A2645">
        <v>1360341204</v>
      </c>
      <c r="B2645">
        <v>762588152</v>
      </c>
      <c r="C2645">
        <v>1</v>
      </c>
      <c r="D2645">
        <v>79</v>
      </c>
      <c r="E2645" s="1">
        <f t="shared" si="166"/>
        <v>79</v>
      </c>
      <c r="F2645" s="4">
        <f t="shared" si="164"/>
        <v>1360341176262</v>
      </c>
      <c r="G2645" s="4">
        <f t="shared" si="165"/>
        <v>1360341176262</v>
      </c>
      <c r="H2645">
        <v>762560414</v>
      </c>
      <c r="I2645">
        <v>762560414</v>
      </c>
      <c r="J2645" s="5">
        <f t="shared" si="167"/>
        <v>0</v>
      </c>
    </row>
    <row r="2646" spans="1:10" x14ac:dyDescent="0.25">
      <c r="A2646">
        <v>1360341205</v>
      </c>
      <c r="B2646">
        <v>762588276</v>
      </c>
      <c r="C2646">
        <v>1</v>
      </c>
      <c r="D2646">
        <v>79</v>
      </c>
      <c r="E2646" s="1">
        <f t="shared" si="166"/>
        <v>79</v>
      </c>
      <c r="F2646" s="4">
        <f t="shared" si="164"/>
        <v>1360341179701</v>
      </c>
      <c r="G2646" s="4">
        <f t="shared" si="165"/>
        <v>1360341179701</v>
      </c>
      <c r="H2646">
        <v>762562977</v>
      </c>
      <c r="I2646">
        <v>762562977</v>
      </c>
      <c r="J2646" s="5">
        <f t="shared" si="167"/>
        <v>0</v>
      </c>
    </row>
    <row r="2647" spans="1:10" x14ac:dyDescent="0.25">
      <c r="A2647">
        <v>1360341208</v>
      </c>
      <c r="B2647">
        <v>762592144</v>
      </c>
      <c r="C2647">
        <v>1</v>
      </c>
      <c r="D2647">
        <v>52</v>
      </c>
      <c r="E2647" s="1">
        <f t="shared" si="166"/>
        <v>52</v>
      </c>
      <c r="F2647" s="4">
        <f t="shared" si="164"/>
        <v>1360341183758</v>
      </c>
      <c r="G2647" s="4">
        <f t="shared" si="165"/>
        <v>1360341183758</v>
      </c>
      <c r="H2647">
        <v>762567902</v>
      </c>
      <c r="I2647">
        <v>762567902</v>
      </c>
      <c r="J2647" s="5">
        <f t="shared" si="167"/>
        <v>0</v>
      </c>
    </row>
    <row r="2648" spans="1:10" x14ac:dyDescent="0.25">
      <c r="A2648">
        <v>1360341217</v>
      </c>
      <c r="B2648">
        <v>762601168</v>
      </c>
      <c r="C2648">
        <v>726</v>
      </c>
      <c r="D2648">
        <v>1080777</v>
      </c>
      <c r="E2648" s="1">
        <f t="shared" si="166"/>
        <v>1488.6735537190082</v>
      </c>
      <c r="F2648" s="4">
        <f t="shared" si="164"/>
        <v>1360341197944</v>
      </c>
      <c r="G2648" s="4">
        <f t="shared" si="165"/>
        <v>1360341213496</v>
      </c>
      <c r="H2648">
        <v>762582112</v>
      </c>
      <c r="I2648">
        <v>762597664</v>
      </c>
      <c r="J2648" s="5">
        <f t="shared" si="167"/>
        <v>15552</v>
      </c>
    </row>
    <row r="2649" spans="1:10" x14ac:dyDescent="0.25">
      <c r="A2649">
        <v>1360341217</v>
      </c>
      <c r="B2649">
        <v>762601176</v>
      </c>
      <c r="C2649">
        <v>15</v>
      </c>
      <c r="D2649">
        <v>15153</v>
      </c>
      <c r="E2649" s="1">
        <f t="shared" si="166"/>
        <v>1010.2</v>
      </c>
      <c r="F2649" s="4">
        <f t="shared" si="164"/>
        <v>1360341198255</v>
      </c>
      <c r="G2649" s="4">
        <f t="shared" si="165"/>
        <v>1360341213935</v>
      </c>
      <c r="H2649">
        <v>762582431</v>
      </c>
      <c r="I2649">
        <v>762598111</v>
      </c>
      <c r="J2649" s="5">
        <f t="shared" si="167"/>
        <v>15680</v>
      </c>
    </row>
    <row r="2650" spans="1:10" x14ac:dyDescent="0.25">
      <c r="A2650">
        <v>1360341225</v>
      </c>
      <c r="B2650">
        <v>762608196</v>
      </c>
      <c r="C2650">
        <v>1</v>
      </c>
      <c r="D2650">
        <v>46</v>
      </c>
      <c r="E2650" s="1">
        <f t="shared" si="166"/>
        <v>46</v>
      </c>
      <c r="F2650" s="4">
        <f t="shared" si="164"/>
        <v>1360341198914</v>
      </c>
      <c r="G2650" s="4">
        <f t="shared" si="165"/>
        <v>1360341198914</v>
      </c>
      <c r="H2650">
        <v>762582110</v>
      </c>
      <c r="I2650">
        <v>762582110</v>
      </c>
      <c r="J2650" s="5">
        <f t="shared" si="167"/>
        <v>0</v>
      </c>
    </row>
    <row r="2651" spans="1:10" x14ac:dyDescent="0.25">
      <c r="A2651">
        <v>1360341226</v>
      </c>
      <c r="B2651">
        <v>762609244</v>
      </c>
      <c r="C2651">
        <v>2</v>
      </c>
      <c r="D2651">
        <v>92</v>
      </c>
      <c r="E2651" s="1">
        <f t="shared" si="166"/>
        <v>46</v>
      </c>
      <c r="F2651" s="4">
        <f t="shared" si="164"/>
        <v>1360341224531</v>
      </c>
      <c r="G2651" s="4">
        <f t="shared" si="165"/>
        <v>1360341224531</v>
      </c>
      <c r="H2651">
        <v>762607775</v>
      </c>
      <c r="I2651">
        <v>762607775</v>
      </c>
      <c r="J2651" s="5">
        <f t="shared" si="167"/>
        <v>0</v>
      </c>
    </row>
    <row r="2652" spans="1:10" x14ac:dyDescent="0.25">
      <c r="A2652">
        <v>1360341234</v>
      </c>
      <c r="B2652">
        <v>762617204</v>
      </c>
      <c r="C2652">
        <v>3056</v>
      </c>
      <c r="D2652">
        <v>4575710</v>
      </c>
      <c r="E2652" s="1">
        <f t="shared" si="166"/>
        <v>1497.2873036649214</v>
      </c>
      <c r="F2652" s="4">
        <f t="shared" si="164"/>
        <v>1360341219965</v>
      </c>
      <c r="G2652" s="4">
        <f t="shared" si="165"/>
        <v>1360341231869</v>
      </c>
      <c r="H2652">
        <v>762603169</v>
      </c>
      <c r="I2652">
        <v>762615073</v>
      </c>
      <c r="J2652" s="5">
        <f t="shared" si="167"/>
        <v>11904</v>
      </c>
    </row>
    <row r="2653" spans="1:10" x14ac:dyDescent="0.25">
      <c r="A2653">
        <v>1360341249</v>
      </c>
      <c r="B2653">
        <v>762632208</v>
      </c>
      <c r="C2653">
        <v>19</v>
      </c>
      <c r="D2653">
        <v>18851</v>
      </c>
      <c r="E2653" s="1">
        <f t="shared" si="166"/>
        <v>992.15789473684208</v>
      </c>
      <c r="F2653" s="4">
        <f t="shared" si="164"/>
        <v>1360341224569</v>
      </c>
      <c r="G2653" s="4">
        <f t="shared" si="165"/>
        <v>1360341242041</v>
      </c>
      <c r="H2653">
        <v>762607777</v>
      </c>
      <c r="I2653">
        <v>762625249</v>
      </c>
      <c r="J2653" s="5">
        <f t="shared" si="167"/>
        <v>17472</v>
      </c>
    </row>
    <row r="2654" spans="1:10" x14ac:dyDescent="0.25">
      <c r="A2654">
        <v>1360341249</v>
      </c>
      <c r="B2654">
        <v>762633180</v>
      </c>
      <c r="C2654">
        <v>409</v>
      </c>
      <c r="D2654">
        <v>605625</v>
      </c>
      <c r="E2654" s="1">
        <f t="shared" si="166"/>
        <v>1480.7457212713937</v>
      </c>
      <c r="F2654" s="4">
        <f t="shared" si="164"/>
        <v>1360341230892</v>
      </c>
      <c r="G2654" s="4">
        <f t="shared" si="165"/>
        <v>1360341241004</v>
      </c>
      <c r="H2654">
        <v>762615072</v>
      </c>
      <c r="I2654">
        <v>762625184</v>
      </c>
      <c r="J2654" s="5">
        <f t="shared" si="167"/>
        <v>10112</v>
      </c>
    </row>
    <row r="2655" spans="1:10" x14ac:dyDescent="0.25">
      <c r="A2655">
        <v>1360341249</v>
      </c>
      <c r="B2655">
        <v>762633180</v>
      </c>
      <c r="C2655">
        <v>5</v>
      </c>
      <c r="D2655">
        <v>456</v>
      </c>
      <c r="E2655" s="1">
        <f t="shared" si="166"/>
        <v>91.2</v>
      </c>
      <c r="F2655" s="4">
        <f t="shared" si="164"/>
        <v>1360341243946</v>
      </c>
      <c r="G2655" s="4">
        <f t="shared" si="165"/>
        <v>1360341244010</v>
      </c>
      <c r="H2655">
        <v>762628126</v>
      </c>
      <c r="I2655">
        <v>762628190</v>
      </c>
      <c r="J2655" s="5">
        <f t="shared" si="167"/>
        <v>64</v>
      </c>
    </row>
    <row r="2656" spans="1:10" x14ac:dyDescent="0.25">
      <c r="A2656">
        <v>1360341273</v>
      </c>
      <c r="B2656">
        <v>762656244</v>
      </c>
      <c r="C2656">
        <v>8</v>
      </c>
      <c r="D2656">
        <v>934</v>
      </c>
      <c r="E2656" s="1">
        <f t="shared" si="166"/>
        <v>116.75</v>
      </c>
      <c r="F2656" s="4">
        <f t="shared" si="164"/>
        <v>1360341245010</v>
      </c>
      <c r="G2656" s="4">
        <f t="shared" si="165"/>
        <v>1360341245138</v>
      </c>
      <c r="H2656">
        <v>762628254</v>
      </c>
      <c r="I2656">
        <v>762628382</v>
      </c>
      <c r="J2656" s="5">
        <f t="shared" si="167"/>
        <v>128</v>
      </c>
    </row>
    <row r="2657" spans="1:10" x14ac:dyDescent="0.25">
      <c r="A2657">
        <v>1360341282</v>
      </c>
      <c r="B2657">
        <v>762665272</v>
      </c>
      <c r="C2657">
        <v>2</v>
      </c>
      <c r="D2657">
        <v>157</v>
      </c>
      <c r="E2657" s="1">
        <f t="shared" si="166"/>
        <v>78.5</v>
      </c>
      <c r="F2657" s="4">
        <f t="shared" si="164"/>
        <v>1360341275256</v>
      </c>
      <c r="G2657" s="4">
        <f t="shared" si="165"/>
        <v>1360341275256</v>
      </c>
      <c r="H2657">
        <v>762658528</v>
      </c>
      <c r="I2657">
        <v>762658528</v>
      </c>
      <c r="J2657" s="5">
        <f t="shared" si="167"/>
        <v>0</v>
      </c>
    </row>
    <row r="2658" spans="1:10" x14ac:dyDescent="0.25">
      <c r="A2658">
        <v>1360341298</v>
      </c>
      <c r="B2658">
        <v>762681256</v>
      </c>
      <c r="C2658">
        <v>5</v>
      </c>
      <c r="D2658">
        <v>456</v>
      </c>
      <c r="E2658" s="1">
        <f t="shared" si="166"/>
        <v>91.2</v>
      </c>
      <c r="F2658" s="4">
        <f t="shared" si="164"/>
        <v>1360341290311</v>
      </c>
      <c r="G2658" s="4">
        <f t="shared" si="165"/>
        <v>1360341290375</v>
      </c>
      <c r="H2658">
        <v>762673567</v>
      </c>
      <c r="I2658">
        <v>762673631</v>
      </c>
      <c r="J2658" s="5">
        <f t="shared" si="167"/>
        <v>64</v>
      </c>
    </row>
    <row r="2659" spans="1:10" x14ac:dyDescent="0.25">
      <c r="A2659">
        <v>1360341341</v>
      </c>
      <c r="B2659">
        <v>762724384</v>
      </c>
      <c r="C2659">
        <v>1</v>
      </c>
      <c r="D2659">
        <v>521</v>
      </c>
      <c r="E2659" s="1">
        <f t="shared" si="166"/>
        <v>521</v>
      </c>
      <c r="F2659" s="4">
        <f t="shared" si="164"/>
        <v>1360341315399</v>
      </c>
      <c r="G2659" s="4">
        <f t="shared" si="165"/>
        <v>1360341315399</v>
      </c>
      <c r="H2659">
        <v>762698783</v>
      </c>
      <c r="I2659">
        <v>762698783</v>
      </c>
      <c r="J2659" s="5">
        <f t="shared" si="167"/>
        <v>0</v>
      </c>
    </row>
    <row r="2660" spans="1:10" x14ac:dyDescent="0.25">
      <c r="A2660">
        <v>1360341437</v>
      </c>
      <c r="B2660">
        <v>762820412</v>
      </c>
      <c r="C2660">
        <v>1</v>
      </c>
      <c r="D2660">
        <v>46</v>
      </c>
      <c r="E2660" s="1">
        <f t="shared" si="166"/>
        <v>46</v>
      </c>
      <c r="F2660" s="4">
        <f t="shared" si="164"/>
        <v>1360341411112</v>
      </c>
      <c r="G2660" s="4">
        <f t="shared" si="165"/>
        <v>1360341411112</v>
      </c>
      <c r="H2660">
        <v>762794524</v>
      </c>
      <c r="I2660">
        <v>762794524</v>
      </c>
      <c r="J2660" s="5">
        <f t="shared" si="167"/>
        <v>0</v>
      </c>
    </row>
    <row r="2661" spans="1:10" x14ac:dyDescent="0.25">
      <c r="A2661">
        <v>1360341466</v>
      </c>
      <c r="B2661">
        <v>762849368</v>
      </c>
      <c r="C2661">
        <v>5</v>
      </c>
      <c r="D2661">
        <v>456</v>
      </c>
      <c r="E2661" s="1">
        <f t="shared" si="166"/>
        <v>91.2</v>
      </c>
      <c r="F2661" s="4">
        <f t="shared" si="164"/>
        <v>1360341459669</v>
      </c>
      <c r="G2661" s="4">
        <f t="shared" si="165"/>
        <v>1360341459797</v>
      </c>
      <c r="H2661">
        <v>762843037</v>
      </c>
      <c r="I2661">
        <v>762843165</v>
      </c>
      <c r="J2661" s="5">
        <f t="shared" si="167"/>
        <v>128</v>
      </c>
    </row>
    <row r="2662" spans="1:10" x14ac:dyDescent="0.25">
      <c r="A2662">
        <v>1360341474</v>
      </c>
      <c r="B2662">
        <v>762857336</v>
      </c>
      <c r="C2662">
        <v>5</v>
      </c>
      <c r="D2662">
        <v>1490</v>
      </c>
      <c r="E2662" s="1">
        <f t="shared" si="166"/>
        <v>298</v>
      </c>
      <c r="F2662" s="4">
        <f t="shared" si="164"/>
        <v>1360341461045</v>
      </c>
      <c r="G2662" s="4">
        <f t="shared" si="165"/>
        <v>1360341466101</v>
      </c>
      <c r="H2662">
        <v>762844381</v>
      </c>
      <c r="I2662">
        <v>762849437</v>
      </c>
      <c r="J2662" s="5">
        <f t="shared" si="167"/>
        <v>5056</v>
      </c>
    </row>
    <row r="2663" spans="1:10" x14ac:dyDescent="0.25">
      <c r="A2663">
        <v>1360341474</v>
      </c>
      <c r="B2663">
        <v>762857336</v>
      </c>
      <c r="C2663">
        <v>9</v>
      </c>
      <c r="D2663">
        <v>3073</v>
      </c>
      <c r="E2663" s="1">
        <f t="shared" si="166"/>
        <v>341.44444444444446</v>
      </c>
      <c r="F2663" s="4">
        <f t="shared" si="164"/>
        <v>1360341461045</v>
      </c>
      <c r="G2663" s="4">
        <f t="shared" si="165"/>
        <v>1360341466101</v>
      </c>
      <c r="H2663">
        <v>762844381</v>
      </c>
      <c r="I2663">
        <v>762849437</v>
      </c>
      <c r="J2663" s="5">
        <f t="shared" si="167"/>
        <v>5056</v>
      </c>
    </row>
    <row r="2664" spans="1:10" x14ac:dyDescent="0.25">
      <c r="A2664">
        <v>1360341474</v>
      </c>
      <c r="B2664">
        <v>762857352</v>
      </c>
      <c r="C2664">
        <v>2</v>
      </c>
      <c r="D2664">
        <v>131</v>
      </c>
      <c r="E2664" s="1">
        <f t="shared" si="166"/>
        <v>65.5</v>
      </c>
      <c r="F2664" s="4">
        <f t="shared" si="164"/>
        <v>1360341470564</v>
      </c>
      <c r="G2664" s="4">
        <f t="shared" si="165"/>
        <v>1360341470564</v>
      </c>
      <c r="H2664">
        <v>762853916</v>
      </c>
      <c r="I2664">
        <v>762853916</v>
      </c>
      <c r="J2664" s="5">
        <f t="shared" si="167"/>
        <v>0</v>
      </c>
    </row>
    <row r="2665" spans="1:10" x14ac:dyDescent="0.25">
      <c r="A2665">
        <v>1360341489</v>
      </c>
      <c r="B2665">
        <v>762872416</v>
      </c>
      <c r="C2665">
        <v>1</v>
      </c>
      <c r="D2665">
        <v>60</v>
      </c>
      <c r="E2665" s="1">
        <f t="shared" si="166"/>
        <v>60</v>
      </c>
      <c r="F2665" s="4">
        <f t="shared" si="164"/>
        <v>1360341461027</v>
      </c>
      <c r="G2665" s="4">
        <f t="shared" si="165"/>
        <v>1360341461027</v>
      </c>
      <c r="H2665">
        <v>762844443</v>
      </c>
      <c r="I2665">
        <v>762844443</v>
      </c>
      <c r="J2665" s="5">
        <f t="shared" si="167"/>
        <v>0</v>
      </c>
    </row>
    <row r="2666" spans="1:10" x14ac:dyDescent="0.25">
      <c r="A2666">
        <v>1360341725</v>
      </c>
      <c r="B2666">
        <v>763109132</v>
      </c>
      <c r="C2666">
        <v>1</v>
      </c>
      <c r="D2666">
        <v>46</v>
      </c>
      <c r="E2666" s="1">
        <f t="shared" si="166"/>
        <v>46</v>
      </c>
      <c r="F2666" s="4">
        <f t="shared" si="164"/>
        <v>1360341700563</v>
      </c>
      <c r="G2666" s="4">
        <f t="shared" si="165"/>
        <v>1360341700563</v>
      </c>
      <c r="H2666">
        <v>763084695</v>
      </c>
      <c r="I2666">
        <v>763084695</v>
      </c>
      <c r="J2666" s="5">
        <f t="shared" si="167"/>
        <v>0</v>
      </c>
    </row>
    <row r="2667" spans="1:10" x14ac:dyDescent="0.25">
      <c r="A2667">
        <v>1360341818</v>
      </c>
      <c r="B2667">
        <v>763201732</v>
      </c>
      <c r="C2667">
        <v>5</v>
      </c>
      <c r="D2667">
        <v>456</v>
      </c>
      <c r="E2667" s="1">
        <f t="shared" si="166"/>
        <v>91.2</v>
      </c>
      <c r="F2667" s="4">
        <f t="shared" si="164"/>
        <v>1360341812580</v>
      </c>
      <c r="G2667" s="4">
        <f t="shared" si="165"/>
        <v>1360341812644</v>
      </c>
      <c r="H2667">
        <v>763196312</v>
      </c>
      <c r="I2667">
        <v>763196376</v>
      </c>
      <c r="J2667" s="5">
        <f t="shared" si="167"/>
        <v>64</v>
      </c>
    </row>
    <row r="2668" spans="1:10" x14ac:dyDescent="0.25">
      <c r="A2668">
        <v>1360342010</v>
      </c>
      <c r="B2668">
        <v>763393840</v>
      </c>
      <c r="C2668">
        <v>5</v>
      </c>
      <c r="D2668">
        <v>456</v>
      </c>
      <c r="E2668" s="1">
        <f t="shared" si="166"/>
        <v>91.2</v>
      </c>
      <c r="F2668" s="4">
        <f t="shared" si="164"/>
        <v>1360342005810</v>
      </c>
      <c r="G2668" s="4">
        <f t="shared" si="165"/>
        <v>1360342005938</v>
      </c>
      <c r="H2668">
        <v>763389650</v>
      </c>
      <c r="I2668">
        <v>763389778</v>
      </c>
      <c r="J2668" s="5">
        <f t="shared" si="167"/>
        <v>128</v>
      </c>
    </row>
    <row r="2669" spans="1:10" x14ac:dyDescent="0.25">
      <c r="A2669">
        <v>1360342337</v>
      </c>
      <c r="B2669">
        <v>3697000528</v>
      </c>
      <c r="C2669">
        <v>2</v>
      </c>
      <c r="D2669">
        <v>116</v>
      </c>
      <c r="E2669" s="1">
        <f t="shared" si="166"/>
        <v>58</v>
      </c>
      <c r="F2669" s="4">
        <f t="shared" si="164"/>
        <v>1360342312437</v>
      </c>
      <c r="G2669" s="4">
        <f t="shared" si="165"/>
        <v>1360342315509</v>
      </c>
      <c r="H2669">
        <v>3696975965</v>
      </c>
      <c r="I2669">
        <v>3696979037</v>
      </c>
      <c r="J2669" s="5">
        <f t="shared" si="167"/>
        <v>3072</v>
      </c>
    </row>
    <row r="2670" spans="1:10" x14ac:dyDescent="0.25">
      <c r="A2670">
        <v>1360342349</v>
      </c>
      <c r="B2670">
        <v>3697012452</v>
      </c>
      <c r="C2670">
        <v>1</v>
      </c>
      <c r="D2670">
        <v>60</v>
      </c>
      <c r="E2670" s="1">
        <f t="shared" si="166"/>
        <v>60</v>
      </c>
      <c r="F2670" s="4">
        <f t="shared" si="164"/>
        <v>1360342321603</v>
      </c>
      <c r="G2670" s="4">
        <f t="shared" si="165"/>
        <v>1360342321603</v>
      </c>
      <c r="H2670">
        <v>3696985055</v>
      </c>
      <c r="I2670">
        <v>3696985055</v>
      </c>
      <c r="J2670" s="5">
        <f t="shared" si="167"/>
        <v>0</v>
      </c>
    </row>
    <row r="2671" spans="1:10" x14ac:dyDescent="0.25">
      <c r="A2671">
        <v>1360342427</v>
      </c>
      <c r="B2671">
        <v>763810852</v>
      </c>
      <c r="C2671">
        <v>2</v>
      </c>
      <c r="D2671">
        <v>120</v>
      </c>
      <c r="E2671" s="1">
        <f t="shared" si="166"/>
        <v>60</v>
      </c>
      <c r="F2671" s="4">
        <f t="shared" si="164"/>
        <v>1360342399330</v>
      </c>
      <c r="G2671" s="4">
        <f t="shared" si="165"/>
        <v>1360342402338</v>
      </c>
      <c r="H2671">
        <v>763783182</v>
      </c>
      <c r="I2671">
        <v>763786190</v>
      </c>
      <c r="J2671" s="5">
        <f t="shared" si="167"/>
        <v>3008</v>
      </c>
    </row>
    <row r="2672" spans="1:10" x14ac:dyDescent="0.25">
      <c r="A2672">
        <v>1360343445</v>
      </c>
      <c r="B2672">
        <v>764829120</v>
      </c>
      <c r="C2672">
        <v>1</v>
      </c>
      <c r="D2672">
        <v>46</v>
      </c>
      <c r="E2672" s="1">
        <f t="shared" si="166"/>
        <v>46</v>
      </c>
      <c r="F2672" s="4">
        <f t="shared" si="164"/>
        <v>1360343417798</v>
      </c>
      <c r="G2672" s="4">
        <f t="shared" si="165"/>
        <v>1360343417798</v>
      </c>
      <c r="H2672">
        <v>764801918</v>
      </c>
      <c r="I2672">
        <v>764801918</v>
      </c>
      <c r="J2672" s="5">
        <f t="shared" si="167"/>
        <v>0</v>
      </c>
    </row>
    <row r="2673" spans="1:10" x14ac:dyDescent="0.25">
      <c r="A2673">
        <v>1360343460</v>
      </c>
      <c r="B2673">
        <v>764843176</v>
      </c>
      <c r="C2673">
        <v>4</v>
      </c>
      <c r="D2673">
        <v>591</v>
      </c>
      <c r="E2673" s="1">
        <f t="shared" si="166"/>
        <v>147.75</v>
      </c>
      <c r="F2673" s="4">
        <f t="shared" si="164"/>
        <v>1360343454324</v>
      </c>
      <c r="G2673" s="4">
        <f t="shared" si="165"/>
        <v>1360343454516</v>
      </c>
      <c r="H2673">
        <v>764837500</v>
      </c>
      <c r="I2673">
        <v>764837692</v>
      </c>
      <c r="J2673" s="5">
        <f t="shared" si="167"/>
        <v>192</v>
      </c>
    </row>
    <row r="2674" spans="1:10" x14ac:dyDescent="0.25">
      <c r="A2674">
        <v>1360343460</v>
      </c>
      <c r="B2674">
        <v>764843180</v>
      </c>
      <c r="C2674">
        <v>64</v>
      </c>
      <c r="D2674">
        <v>84409</v>
      </c>
      <c r="E2674" s="1">
        <f t="shared" si="166"/>
        <v>1318.890625</v>
      </c>
      <c r="F2674" s="4">
        <f t="shared" si="164"/>
        <v>1360343454384</v>
      </c>
      <c r="G2674" s="4">
        <f t="shared" si="165"/>
        <v>1360343454960</v>
      </c>
      <c r="H2674">
        <v>764837564</v>
      </c>
      <c r="I2674">
        <v>764838140</v>
      </c>
      <c r="J2674" s="5">
        <f t="shared" si="167"/>
        <v>576</v>
      </c>
    </row>
    <row r="2675" spans="1:10" x14ac:dyDescent="0.25">
      <c r="A2675">
        <v>1360343460</v>
      </c>
      <c r="B2675">
        <v>764843220</v>
      </c>
      <c r="C2675">
        <v>4</v>
      </c>
      <c r="D2675">
        <v>216</v>
      </c>
      <c r="E2675" s="1">
        <f t="shared" si="166"/>
        <v>54</v>
      </c>
      <c r="F2675" s="4">
        <f t="shared" si="164"/>
        <v>1360343453066</v>
      </c>
      <c r="G2675" s="4">
        <f t="shared" si="165"/>
        <v>1360343454922</v>
      </c>
      <c r="H2675">
        <v>764836286</v>
      </c>
      <c r="I2675">
        <v>764838142</v>
      </c>
      <c r="J2675" s="5">
        <f t="shared" si="167"/>
        <v>1856</v>
      </c>
    </row>
    <row r="2676" spans="1:10" x14ac:dyDescent="0.25">
      <c r="A2676">
        <v>1360343467</v>
      </c>
      <c r="B2676">
        <v>764851108</v>
      </c>
      <c r="C2676">
        <v>10</v>
      </c>
      <c r="D2676">
        <v>3842</v>
      </c>
      <c r="E2676" s="1">
        <f t="shared" si="166"/>
        <v>384.2</v>
      </c>
      <c r="F2676" s="4">
        <f t="shared" si="164"/>
        <v>1360343462929</v>
      </c>
      <c r="G2676" s="4">
        <f t="shared" si="165"/>
        <v>1360343463313</v>
      </c>
      <c r="H2676">
        <v>764847037</v>
      </c>
      <c r="I2676">
        <v>764847421</v>
      </c>
      <c r="J2676" s="5">
        <f t="shared" si="167"/>
        <v>384</v>
      </c>
    </row>
    <row r="2677" spans="1:10" x14ac:dyDescent="0.25">
      <c r="A2677">
        <v>1360343475</v>
      </c>
      <c r="B2677">
        <v>3698138176</v>
      </c>
      <c r="C2677">
        <v>1</v>
      </c>
      <c r="D2677">
        <v>76</v>
      </c>
      <c r="E2677" s="1">
        <f t="shared" si="166"/>
        <v>76</v>
      </c>
      <c r="F2677" s="4">
        <f t="shared" si="164"/>
        <v>1360343449246</v>
      </c>
      <c r="G2677" s="4">
        <f t="shared" si="165"/>
        <v>1360343449246</v>
      </c>
      <c r="H2677">
        <v>3698112422</v>
      </c>
      <c r="I2677">
        <v>3698112422</v>
      </c>
      <c r="J2677" s="5">
        <f t="shared" si="167"/>
        <v>0</v>
      </c>
    </row>
    <row r="2678" spans="1:10" x14ac:dyDescent="0.25">
      <c r="A2678">
        <v>1360343475</v>
      </c>
      <c r="B2678">
        <v>764859096</v>
      </c>
      <c r="C2678">
        <v>4</v>
      </c>
      <c r="D2678">
        <v>216</v>
      </c>
      <c r="E2678" s="1">
        <f t="shared" si="166"/>
        <v>54</v>
      </c>
      <c r="F2678" s="4">
        <f t="shared" si="164"/>
        <v>1360343453597</v>
      </c>
      <c r="G2678" s="4">
        <f t="shared" si="165"/>
        <v>1360343468061</v>
      </c>
      <c r="H2678">
        <v>764837693</v>
      </c>
      <c r="I2678">
        <v>764852157</v>
      </c>
      <c r="J2678" s="5">
        <f t="shared" si="167"/>
        <v>14464</v>
      </c>
    </row>
    <row r="2679" spans="1:10" x14ac:dyDescent="0.25">
      <c r="A2679">
        <v>1360343478</v>
      </c>
      <c r="B2679">
        <v>764861336</v>
      </c>
      <c r="C2679">
        <v>10</v>
      </c>
      <c r="D2679">
        <v>2502</v>
      </c>
      <c r="E2679" s="1">
        <f t="shared" si="166"/>
        <v>250.2</v>
      </c>
      <c r="F2679" s="4">
        <f t="shared" si="164"/>
        <v>1360343452822</v>
      </c>
      <c r="G2679" s="4">
        <f t="shared" si="165"/>
        <v>1360343454742</v>
      </c>
      <c r="H2679">
        <v>764836158</v>
      </c>
      <c r="I2679">
        <v>764838078</v>
      </c>
      <c r="J2679" s="5">
        <f t="shared" si="167"/>
        <v>1920</v>
      </c>
    </row>
    <row r="2680" spans="1:10" x14ac:dyDescent="0.25">
      <c r="A2680">
        <v>1360343482</v>
      </c>
      <c r="B2680">
        <v>764865312</v>
      </c>
      <c r="C2680">
        <v>52</v>
      </c>
      <c r="D2680">
        <v>44182</v>
      </c>
      <c r="E2680" s="1">
        <f t="shared" si="166"/>
        <v>849.65384615384619</v>
      </c>
      <c r="F2680" s="4">
        <f t="shared" si="164"/>
        <v>1360343454252</v>
      </c>
      <c r="G2680" s="4">
        <f t="shared" si="165"/>
        <v>1360343458476</v>
      </c>
      <c r="H2680">
        <v>764837564</v>
      </c>
      <c r="I2680">
        <v>764841788</v>
      </c>
      <c r="J2680" s="5">
        <f t="shared" si="167"/>
        <v>4224</v>
      </c>
    </row>
    <row r="2681" spans="1:10" x14ac:dyDescent="0.25">
      <c r="A2681">
        <v>1360343482</v>
      </c>
      <c r="B2681">
        <v>764865348</v>
      </c>
      <c r="C2681">
        <v>10</v>
      </c>
      <c r="D2681">
        <v>5694</v>
      </c>
      <c r="E2681" s="1">
        <f t="shared" si="166"/>
        <v>569.4</v>
      </c>
      <c r="F2681" s="4">
        <f t="shared" si="164"/>
        <v>1360343455499</v>
      </c>
      <c r="G2681" s="4">
        <f t="shared" si="165"/>
        <v>1360343468427</v>
      </c>
      <c r="H2681">
        <v>764838847</v>
      </c>
      <c r="I2681">
        <v>764851775</v>
      </c>
      <c r="J2681" s="5">
        <f t="shared" si="167"/>
        <v>12928</v>
      </c>
    </row>
    <row r="2682" spans="1:10" x14ac:dyDescent="0.25">
      <c r="A2682">
        <v>1360343482</v>
      </c>
      <c r="B2682">
        <v>764865480</v>
      </c>
      <c r="C2682">
        <v>18</v>
      </c>
      <c r="D2682">
        <v>12231</v>
      </c>
      <c r="E2682" s="1">
        <f t="shared" si="166"/>
        <v>679.5</v>
      </c>
      <c r="F2682" s="4">
        <f t="shared" si="164"/>
        <v>1360343457543</v>
      </c>
      <c r="G2682" s="4">
        <f t="shared" si="165"/>
        <v>1360343467079</v>
      </c>
      <c r="H2682">
        <v>764841023</v>
      </c>
      <c r="I2682">
        <v>764850559</v>
      </c>
      <c r="J2682" s="5">
        <f t="shared" si="167"/>
        <v>9536</v>
      </c>
    </row>
    <row r="2683" spans="1:10" x14ac:dyDescent="0.25">
      <c r="A2683">
        <v>1360343486</v>
      </c>
      <c r="B2683">
        <v>764869340</v>
      </c>
      <c r="C2683">
        <v>12</v>
      </c>
      <c r="D2683">
        <v>5495</v>
      </c>
      <c r="E2683" s="1">
        <f t="shared" si="166"/>
        <v>457.91666666666669</v>
      </c>
      <c r="F2683" s="4">
        <f t="shared" si="164"/>
        <v>1360343458707</v>
      </c>
      <c r="G2683" s="4">
        <f t="shared" si="165"/>
        <v>1360343460947</v>
      </c>
      <c r="H2683">
        <v>764842047</v>
      </c>
      <c r="I2683">
        <v>764844287</v>
      </c>
      <c r="J2683" s="5">
        <f t="shared" si="167"/>
        <v>2240</v>
      </c>
    </row>
    <row r="2684" spans="1:10" x14ac:dyDescent="0.25">
      <c r="A2684">
        <v>1360343486</v>
      </c>
      <c r="B2684">
        <v>764869376</v>
      </c>
      <c r="C2684">
        <v>9</v>
      </c>
      <c r="D2684">
        <v>4632</v>
      </c>
      <c r="E2684" s="1">
        <f t="shared" si="166"/>
        <v>514.66666666666663</v>
      </c>
      <c r="F2684" s="4">
        <f t="shared" si="164"/>
        <v>1360343461614</v>
      </c>
      <c r="G2684" s="4">
        <f t="shared" si="165"/>
        <v>1360343462382</v>
      </c>
      <c r="H2684">
        <v>764844990</v>
      </c>
      <c r="I2684">
        <v>764845758</v>
      </c>
      <c r="J2684" s="5">
        <f t="shared" si="167"/>
        <v>768</v>
      </c>
    </row>
    <row r="2685" spans="1:10" x14ac:dyDescent="0.25">
      <c r="A2685">
        <v>1360343494</v>
      </c>
      <c r="B2685">
        <v>764877316</v>
      </c>
      <c r="C2685">
        <v>11</v>
      </c>
      <c r="D2685">
        <v>4013</v>
      </c>
      <c r="E2685" s="1">
        <f t="shared" si="166"/>
        <v>364.81818181818181</v>
      </c>
      <c r="F2685" s="4">
        <f t="shared" si="164"/>
        <v>1360343466283</v>
      </c>
      <c r="G2685" s="4">
        <f t="shared" si="165"/>
        <v>1360343467115</v>
      </c>
      <c r="H2685">
        <v>764849599</v>
      </c>
      <c r="I2685">
        <v>764850431</v>
      </c>
      <c r="J2685" s="5">
        <f t="shared" si="167"/>
        <v>832</v>
      </c>
    </row>
    <row r="2686" spans="1:10" x14ac:dyDescent="0.25">
      <c r="A2686">
        <v>1360343494</v>
      </c>
      <c r="B2686">
        <v>764877440</v>
      </c>
      <c r="C2686">
        <v>63</v>
      </c>
      <c r="D2686">
        <v>76776</v>
      </c>
      <c r="E2686" s="1">
        <f t="shared" si="166"/>
        <v>1218.6666666666667</v>
      </c>
      <c r="F2686" s="4">
        <f t="shared" si="164"/>
        <v>1360343468909</v>
      </c>
      <c r="G2686" s="4">
        <f t="shared" si="165"/>
        <v>1360343471917</v>
      </c>
      <c r="H2686">
        <v>764852349</v>
      </c>
      <c r="I2686">
        <v>764855357</v>
      </c>
      <c r="J2686" s="5">
        <f t="shared" si="167"/>
        <v>3008</v>
      </c>
    </row>
    <row r="2687" spans="1:10" x14ac:dyDescent="0.25">
      <c r="A2687">
        <v>1360343515</v>
      </c>
      <c r="B2687">
        <v>764899132</v>
      </c>
      <c r="C2687">
        <v>11</v>
      </c>
      <c r="D2687">
        <v>6348</v>
      </c>
      <c r="E2687" s="1">
        <f t="shared" si="166"/>
        <v>577.09090909090912</v>
      </c>
      <c r="F2687" s="4">
        <f t="shared" si="164"/>
        <v>1360343506809</v>
      </c>
      <c r="G2687" s="4">
        <f t="shared" si="165"/>
        <v>1360343507769</v>
      </c>
      <c r="H2687">
        <v>764890941</v>
      </c>
      <c r="I2687">
        <v>764891901</v>
      </c>
      <c r="J2687" s="5">
        <f t="shared" si="167"/>
        <v>960</v>
      </c>
    </row>
    <row r="2688" spans="1:10" x14ac:dyDescent="0.25">
      <c r="A2688">
        <v>1360343523</v>
      </c>
      <c r="B2688">
        <v>764907088</v>
      </c>
      <c r="C2688">
        <v>2</v>
      </c>
      <c r="D2688">
        <v>131</v>
      </c>
      <c r="E2688" s="1">
        <f t="shared" si="166"/>
        <v>65.5</v>
      </c>
      <c r="F2688" s="4">
        <f t="shared" si="164"/>
        <v>1360343517797</v>
      </c>
      <c r="G2688" s="4">
        <f t="shared" si="165"/>
        <v>1360343517797</v>
      </c>
      <c r="H2688">
        <v>764901885</v>
      </c>
      <c r="I2688">
        <v>764901885</v>
      </c>
      <c r="J2688" s="5">
        <f t="shared" si="167"/>
        <v>0</v>
      </c>
    </row>
    <row r="2689" spans="1:10" x14ac:dyDescent="0.25">
      <c r="A2689">
        <v>1360343523</v>
      </c>
      <c r="B2689">
        <v>764907124</v>
      </c>
      <c r="C2689">
        <v>11</v>
      </c>
      <c r="D2689">
        <v>5745</v>
      </c>
      <c r="E2689" s="1">
        <f t="shared" si="166"/>
        <v>522.27272727272725</v>
      </c>
      <c r="F2689" s="4">
        <f t="shared" si="164"/>
        <v>1360343508288</v>
      </c>
      <c r="G2689" s="4">
        <f t="shared" si="165"/>
        <v>1360343518784</v>
      </c>
      <c r="H2689">
        <v>764892412</v>
      </c>
      <c r="I2689">
        <v>764902908</v>
      </c>
      <c r="J2689" s="5">
        <f t="shared" si="167"/>
        <v>10496</v>
      </c>
    </row>
    <row r="2690" spans="1:10" x14ac:dyDescent="0.25">
      <c r="A2690">
        <v>1360343534</v>
      </c>
      <c r="B2690">
        <v>764917348</v>
      </c>
      <c r="C2690">
        <v>9</v>
      </c>
      <c r="D2690">
        <v>3682</v>
      </c>
      <c r="E2690" s="1">
        <f t="shared" si="166"/>
        <v>409.11111111111109</v>
      </c>
      <c r="F2690" s="4">
        <f t="shared" ref="F2690:F2753" si="168">((A2690*1000)-B2690)+H2690</f>
        <v>1360343506376</v>
      </c>
      <c r="G2690" s="4">
        <f t="shared" ref="G2690:G2753" si="169">((A2690*1000)-B2690)+I2690</f>
        <v>1360343508936</v>
      </c>
      <c r="H2690">
        <v>764889724</v>
      </c>
      <c r="I2690">
        <v>764892284</v>
      </c>
      <c r="J2690" s="5">
        <f t="shared" si="167"/>
        <v>2560</v>
      </c>
    </row>
    <row r="2691" spans="1:10" x14ac:dyDescent="0.25">
      <c r="A2691">
        <v>1360343534</v>
      </c>
      <c r="B2691">
        <v>764917460</v>
      </c>
      <c r="C2691">
        <v>7</v>
      </c>
      <c r="D2691">
        <v>5754</v>
      </c>
      <c r="E2691" s="1">
        <f t="shared" ref="E2691:E2754" si="170">D2691/C2691</f>
        <v>822</v>
      </c>
      <c r="F2691" s="4">
        <f t="shared" si="168"/>
        <v>1360343508376</v>
      </c>
      <c r="G2691" s="4">
        <f t="shared" si="169"/>
        <v>1360343508440</v>
      </c>
      <c r="H2691">
        <v>764891836</v>
      </c>
      <c r="I2691">
        <v>764891900</v>
      </c>
      <c r="J2691" s="5">
        <f t="shared" ref="J2691:J2754" si="171">G2691-F2691</f>
        <v>64</v>
      </c>
    </row>
    <row r="2692" spans="1:10" x14ac:dyDescent="0.25">
      <c r="A2692">
        <v>1360343590</v>
      </c>
      <c r="B2692">
        <v>764973476</v>
      </c>
      <c r="C2692">
        <v>11</v>
      </c>
      <c r="D2692">
        <v>5918</v>
      </c>
      <c r="E2692" s="1">
        <f t="shared" si="170"/>
        <v>538</v>
      </c>
      <c r="F2692" s="4">
        <f t="shared" si="168"/>
        <v>1360343561991</v>
      </c>
      <c r="G2692" s="4">
        <f t="shared" si="169"/>
        <v>1360343562439</v>
      </c>
      <c r="H2692">
        <v>764945467</v>
      </c>
      <c r="I2692">
        <v>764945915</v>
      </c>
      <c r="J2692" s="5">
        <f t="shared" si="171"/>
        <v>448</v>
      </c>
    </row>
    <row r="2693" spans="1:10" x14ac:dyDescent="0.25">
      <c r="A2693">
        <v>1360343590</v>
      </c>
      <c r="B2693">
        <v>764973560</v>
      </c>
      <c r="C2693">
        <v>1</v>
      </c>
      <c r="D2693">
        <v>46</v>
      </c>
      <c r="E2693" s="1">
        <f t="shared" si="170"/>
        <v>46</v>
      </c>
      <c r="F2693" s="4">
        <f t="shared" si="168"/>
        <v>1360343561844</v>
      </c>
      <c r="G2693" s="4">
        <f t="shared" si="169"/>
        <v>1360343561844</v>
      </c>
      <c r="H2693">
        <v>764945404</v>
      </c>
      <c r="I2693">
        <v>764945404</v>
      </c>
      <c r="J2693" s="5">
        <f t="shared" si="171"/>
        <v>0</v>
      </c>
    </row>
    <row r="2694" spans="1:10" x14ac:dyDescent="0.25">
      <c r="A2694">
        <v>1360343628</v>
      </c>
      <c r="B2694">
        <v>765011176</v>
      </c>
      <c r="C2694">
        <v>2</v>
      </c>
      <c r="D2694">
        <v>131</v>
      </c>
      <c r="E2694" s="1">
        <f t="shared" si="170"/>
        <v>65.5</v>
      </c>
      <c r="F2694" s="4">
        <f t="shared" si="168"/>
        <v>1360343622834</v>
      </c>
      <c r="G2694" s="4">
        <f t="shared" si="169"/>
        <v>1360343622834</v>
      </c>
      <c r="H2694">
        <v>765006010</v>
      </c>
      <c r="I2694">
        <v>765006010</v>
      </c>
      <c r="J2694" s="5">
        <f t="shared" si="171"/>
        <v>0</v>
      </c>
    </row>
    <row r="2695" spans="1:10" x14ac:dyDescent="0.25">
      <c r="A2695">
        <v>1360343676</v>
      </c>
      <c r="B2695">
        <v>765059196</v>
      </c>
      <c r="C2695">
        <v>4</v>
      </c>
      <c r="D2695">
        <v>216</v>
      </c>
      <c r="E2695" s="1">
        <f t="shared" si="170"/>
        <v>54</v>
      </c>
      <c r="F2695" s="4">
        <f t="shared" si="168"/>
        <v>1360343674207</v>
      </c>
      <c r="G2695" s="4">
        <f t="shared" si="169"/>
        <v>1360343674847</v>
      </c>
      <c r="H2695">
        <v>765057403</v>
      </c>
      <c r="I2695">
        <v>765058043</v>
      </c>
      <c r="J2695" s="5">
        <f t="shared" si="171"/>
        <v>640</v>
      </c>
    </row>
    <row r="2696" spans="1:10" x14ac:dyDescent="0.25">
      <c r="A2696">
        <v>1360343676</v>
      </c>
      <c r="B2696">
        <v>765059244</v>
      </c>
      <c r="C2696">
        <v>3</v>
      </c>
      <c r="D2696">
        <v>164</v>
      </c>
      <c r="E2696" s="1">
        <f t="shared" si="170"/>
        <v>54.666666666666664</v>
      </c>
      <c r="F2696" s="4">
        <f t="shared" si="168"/>
        <v>1360343651312</v>
      </c>
      <c r="G2696" s="4">
        <f t="shared" si="169"/>
        <v>1360343674416</v>
      </c>
      <c r="H2696">
        <v>765034556</v>
      </c>
      <c r="I2696">
        <v>765057660</v>
      </c>
      <c r="J2696" s="5">
        <f t="shared" si="171"/>
        <v>23104</v>
      </c>
    </row>
    <row r="2697" spans="1:10" x14ac:dyDescent="0.25">
      <c r="A2697">
        <v>1360343694</v>
      </c>
      <c r="B2697">
        <v>765077936</v>
      </c>
      <c r="C2697">
        <v>1</v>
      </c>
      <c r="D2697">
        <v>52</v>
      </c>
      <c r="E2697" s="1">
        <f t="shared" si="170"/>
        <v>52</v>
      </c>
      <c r="F2697" s="4">
        <f t="shared" si="168"/>
        <v>1360343669052</v>
      </c>
      <c r="G2697" s="4">
        <f t="shared" si="169"/>
        <v>1360343669052</v>
      </c>
      <c r="H2697">
        <v>765052988</v>
      </c>
      <c r="I2697">
        <v>765052988</v>
      </c>
      <c r="J2697" s="5">
        <f t="shared" si="171"/>
        <v>0</v>
      </c>
    </row>
    <row r="2698" spans="1:10" x14ac:dyDescent="0.25">
      <c r="A2698">
        <v>1360343694</v>
      </c>
      <c r="B2698">
        <v>765078004</v>
      </c>
      <c r="C2698">
        <v>9</v>
      </c>
      <c r="D2698">
        <v>2326</v>
      </c>
      <c r="E2698" s="1">
        <f t="shared" si="170"/>
        <v>258.44444444444446</v>
      </c>
      <c r="F2698" s="4">
        <f t="shared" si="168"/>
        <v>1360343668277</v>
      </c>
      <c r="G2698" s="4">
        <f t="shared" si="169"/>
        <v>1360343669749</v>
      </c>
      <c r="H2698">
        <v>765052281</v>
      </c>
      <c r="I2698">
        <v>765053753</v>
      </c>
      <c r="J2698" s="5">
        <f t="shared" si="171"/>
        <v>1472</v>
      </c>
    </row>
    <row r="2699" spans="1:10" x14ac:dyDescent="0.25">
      <c r="A2699">
        <v>1360343698</v>
      </c>
      <c r="B2699">
        <v>765082000</v>
      </c>
      <c r="C2699">
        <v>3</v>
      </c>
      <c r="D2699">
        <v>164</v>
      </c>
      <c r="E2699" s="1">
        <f t="shared" si="170"/>
        <v>54.666666666666664</v>
      </c>
      <c r="F2699" s="4">
        <f t="shared" si="168"/>
        <v>1360343673594</v>
      </c>
      <c r="G2699" s="4">
        <f t="shared" si="169"/>
        <v>1360343674042</v>
      </c>
      <c r="H2699">
        <v>765057594</v>
      </c>
      <c r="I2699">
        <v>765058042</v>
      </c>
      <c r="J2699" s="5">
        <f t="shared" si="171"/>
        <v>448</v>
      </c>
    </row>
    <row r="2700" spans="1:10" x14ac:dyDescent="0.25">
      <c r="A2700">
        <v>1360343726</v>
      </c>
      <c r="B2700">
        <v>765109984</v>
      </c>
      <c r="C2700">
        <v>1</v>
      </c>
      <c r="D2700">
        <v>52</v>
      </c>
      <c r="E2700" s="1">
        <f t="shared" si="170"/>
        <v>52</v>
      </c>
      <c r="F2700" s="4">
        <f t="shared" si="168"/>
        <v>1360343700298</v>
      </c>
      <c r="G2700" s="4">
        <f t="shared" si="169"/>
        <v>1360343700298</v>
      </c>
      <c r="H2700">
        <v>765084282</v>
      </c>
      <c r="I2700">
        <v>765084282</v>
      </c>
      <c r="J2700" s="5">
        <f t="shared" si="171"/>
        <v>0</v>
      </c>
    </row>
    <row r="2701" spans="1:10" x14ac:dyDescent="0.25">
      <c r="A2701">
        <v>1360343730</v>
      </c>
      <c r="B2701">
        <v>765113800</v>
      </c>
      <c r="C2701">
        <v>1</v>
      </c>
      <c r="D2701">
        <v>52</v>
      </c>
      <c r="E2701" s="1">
        <f t="shared" si="170"/>
        <v>52</v>
      </c>
      <c r="F2701" s="4">
        <f t="shared" si="168"/>
        <v>1360343701952</v>
      </c>
      <c r="G2701" s="4">
        <f t="shared" si="169"/>
        <v>1360343701952</v>
      </c>
      <c r="H2701">
        <v>765085752</v>
      </c>
      <c r="I2701">
        <v>765085752</v>
      </c>
      <c r="J2701" s="5">
        <f t="shared" si="171"/>
        <v>0</v>
      </c>
    </row>
    <row r="2702" spans="1:10" x14ac:dyDescent="0.25">
      <c r="A2702">
        <v>1360343734</v>
      </c>
      <c r="B2702">
        <v>765117948</v>
      </c>
      <c r="C2702">
        <v>1</v>
      </c>
      <c r="D2702">
        <v>52</v>
      </c>
      <c r="E2702" s="1">
        <f t="shared" si="170"/>
        <v>52</v>
      </c>
      <c r="F2702" s="4">
        <f t="shared" si="168"/>
        <v>1360343707823</v>
      </c>
      <c r="G2702" s="4">
        <f t="shared" si="169"/>
        <v>1360343707823</v>
      </c>
      <c r="H2702">
        <v>765091771</v>
      </c>
      <c r="I2702">
        <v>765091771</v>
      </c>
      <c r="J2702" s="5">
        <f t="shared" si="171"/>
        <v>0</v>
      </c>
    </row>
    <row r="2703" spans="1:10" x14ac:dyDescent="0.25">
      <c r="A2703">
        <v>1360343734</v>
      </c>
      <c r="B2703">
        <v>765117948</v>
      </c>
      <c r="C2703">
        <v>1</v>
      </c>
      <c r="D2703">
        <v>46</v>
      </c>
      <c r="E2703" s="1">
        <f t="shared" si="170"/>
        <v>46</v>
      </c>
      <c r="F2703" s="4">
        <f t="shared" si="168"/>
        <v>1360343706476</v>
      </c>
      <c r="G2703" s="4">
        <f t="shared" si="169"/>
        <v>1360343706476</v>
      </c>
      <c r="H2703">
        <v>765090424</v>
      </c>
      <c r="I2703">
        <v>765090424</v>
      </c>
      <c r="J2703" s="5">
        <f t="shared" si="171"/>
        <v>0</v>
      </c>
    </row>
    <row r="2704" spans="1:10" x14ac:dyDescent="0.25">
      <c r="A2704">
        <v>1360343734</v>
      </c>
      <c r="B2704">
        <v>765118032</v>
      </c>
      <c r="C2704">
        <v>1</v>
      </c>
      <c r="D2704">
        <v>52</v>
      </c>
      <c r="E2704" s="1">
        <f t="shared" si="170"/>
        <v>52</v>
      </c>
      <c r="F2704" s="4">
        <f t="shared" si="168"/>
        <v>1360343706523</v>
      </c>
      <c r="G2704" s="4">
        <f t="shared" si="169"/>
        <v>1360343706523</v>
      </c>
      <c r="H2704">
        <v>765090555</v>
      </c>
      <c r="I2704">
        <v>765090555</v>
      </c>
      <c r="J2704" s="5">
        <f t="shared" si="171"/>
        <v>0</v>
      </c>
    </row>
    <row r="2705" spans="1:10" x14ac:dyDescent="0.25">
      <c r="A2705">
        <v>1360343738</v>
      </c>
      <c r="B2705">
        <v>765121920</v>
      </c>
      <c r="C2705">
        <v>1</v>
      </c>
      <c r="D2705">
        <v>52</v>
      </c>
      <c r="E2705" s="1">
        <f t="shared" si="170"/>
        <v>52</v>
      </c>
      <c r="F2705" s="4">
        <f t="shared" si="168"/>
        <v>1360343711434</v>
      </c>
      <c r="G2705" s="4">
        <f t="shared" si="169"/>
        <v>1360343711434</v>
      </c>
      <c r="H2705">
        <v>765095354</v>
      </c>
      <c r="I2705">
        <v>765095354</v>
      </c>
      <c r="J2705" s="5">
        <f t="shared" si="171"/>
        <v>0</v>
      </c>
    </row>
    <row r="2706" spans="1:10" x14ac:dyDescent="0.25">
      <c r="A2706">
        <v>1360343775</v>
      </c>
      <c r="B2706">
        <v>765158356</v>
      </c>
      <c r="C2706">
        <v>1</v>
      </c>
      <c r="D2706">
        <v>46</v>
      </c>
      <c r="E2706" s="1">
        <f t="shared" si="170"/>
        <v>46</v>
      </c>
      <c r="F2706" s="4">
        <f t="shared" si="168"/>
        <v>1360343748924</v>
      </c>
      <c r="G2706" s="4">
        <f t="shared" si="169"/>
        <v>1360343748924</v>
      </c>
      <c r="H2706">
        <v>765132280</v>
      </c>
      <c r="I2706">
        <v>765132280</v>
      </c>
      <c r="J2706" s="5">
        <f t="shared" si="171"/>
        <v>0</v>
      </c>
    </row>
    <row r="2707" spans="1:10" x14ac:dyDescent="0.25">
      <c r="A2707">
        <v>1360343803</v>
      </c>
      <c r="B2707">
        <v>765186304</v>
      </c>
      <c r="C2707">
        <v>2</v>
      </c>
      <c r="D2707">
        <v>112</v>
      </c>
      <c r="E2707" s="1">
        <f t="shared" si="170"/>
        <v>56</v>
      </c>
      <c r="F2707" s="4">
        <f t="shared" si="168"/>
        <v>1360343775730</v>
      </c>
      <c r="G2707" s="4">
        <f t="shared" si="169"/>
        <v>1360343775922</v>
      </c>
      <c r="H2707">
        <v>765159034</v>
      </c>
      <c r="I2707">
        <v>765159226</v>
      </c>
      <c r="J2707" s="5">
        <f t="shared" si="171"/>
        <v>192</v>
      </c>
    </row>
    <row r="2708" spans="1:10" x14ac:dyDescent="0.25">
      <c r="A2708">
        <v>1360343803</v>
      </c>
      <c r="B2708">
        <v>765186376</v>
      </c>
      <c r="C2708">
        <v>1</v>
      </c>
      <c r="D2708">
        <v>52</v>
      </c>
      <c r="E2708" s="1">
        <f t="shared" si="170"/>
        <v>52</v>
      </c>
      <c r="F2708" s="4">
        <f t="shared" si="168"/>
        <v>1360343775849</v>
      </c>
      <c r="G2708" s="4">
        <f t="shared" si="169"/>
        <v>1360343775849</v>
      </c>
      <c r="H2708">
        <v>765159225</v>
      </c>
      <c r="I2708">
        <v>765159225</v>
      </c>
      <c r="J2708" s="5">
        <f t="shared" si="171"/>
        <v>0</v>
      </c>
    </row>
    <row r="2709" spans="1:10" x14ac:dyDescent="0.25">
      <c r="A2709">
        <v>1360343835</v>
      </c>
      <c r="B2709">
        <v>765218480</v>
      </c>
      <c r="C2709">
        <v>1</v>
      </c>
      <c r="D2709">
        <v>46</v>
      </c>
      <c r="E2709" s="1">
        <f t="shared" si="170"/>
        <v>46</v>
      </c>
      <c r="F2709" s="4">
        <f t="shared" si="168"/>
        <v>1360343809665</v>
      </c>
      <c r="G2709" s="4">
        <f t="shared" si="169"/>
        <v>1360343809665</v>
      </c>
      <c r="H2709">
        <v>765193145</v>
      </c>
      <c r="I2709">
        <v>765193145</v>
      </c>
      <c r="J2709" s="5">
        <f t="shared" si="171"/>
        <v>0</v>
      </c>
    </row>
    <row r="2710" spans="1:10" x14ac:dyDescent="0.25">
      <c r="A2710">
        <v>1360344127</v>
      </c>
      <c r="B2710">
        <v>765511000</v>
      </c>
      <c r="C2710">
        <v>1</v>
      </c>
      <c r="D2710">
        <v>46</v>
      </c>
      <c r="E2710" s="1">
        <f t="shared" si="170"/>
        <v>46</v>
      </c>
      <c r="F2710" s="4">
        <f t="shared" si="168"/>
        <v>1360344099506</v>
      </c>
      <c r="G2710" s="4">
        <f t="shared" si="169"/>
        <v>1360344099506</v>
      </c>
      <c r="H2710">
        <v>765483506</v>
      </c>
      <c r="I2710">
        <v>765483506</v>
      </c>
      <c r="J2710" s="5">
        <f t="shared" si="171"/>
        <v>0</v>
      </c>
    </row>
    <row r="2711" spans="1:10" x14ac:dyDescent="0.25">
      <c r="A2711">
        <v>1360344215</v>
      </c>
      <c r="B2711">
        <v>765599104</v>
      </c>
      <c r="C2711">
        <v>7</v>
      </c>
      <c r="D2711">
        <v>3004</v>
      </c>
      <c r="E2711" s="1">
        <f t="shared" si="170"/>
        <v>429.14285714285717</v>
      </c>
      <c r="F2711" s="4">
        <f t="shared" si="168"/>
        <v>1360344189196</v>
      </c>
      <c r="G2711" s="4">
        <f t="shared" si="169"/>
        <v>1360344189516</v>
      </c>
      <c r="H2711">
        <v>765573300</v>
      </c>
      <c r="I2711">
        <v>765573620</v>
      </c>
      <c r="J2711" s="5">
        <f t="shared" si="171"/>
        <v>320</v>
      </c>
    </row>
    <row r="2712" spans="1:10" x14ac:dyDescent="0.25">
      <c r="A2712">
        <v>1360344437</v>
      </c>
      <c r="B2712">
        <v>765820256</v>
      </c>
      <c r="C2712">
        <v>4</v>
      </c>
      <c r="D2712">
        <v>184</v>
      </c>
      <c r="E2712" s="1">
        <f t="shared" si="170"/>
        <v>46</v>
      </c>
      <c r="F2712" s="4">
        <f t="shared" si="168"/>
        <v>1360344430360</v>
      </c>
      <c r="G2712" s="4">
        <f t="shared" si="169"/>
        <v>1360344432088</v>
      </c>
      <c r="H2712">
        <v>765813616</v>
      </c>
      <c r="I2712">
        <v>765815344</v>
      </c>
      <c r="J2712" s="5">
        <f t="shared" si="171"/>
        <v>1728</v>
      </c>
    </row>
    <row r="2713" spans="1:10" x14ac:dyDescent="0.25">
      <c r="A2713">
        <v>1360344525</v>
      </c>
      <c r="B2713">
        <v>765908236</v>
      </c>
      <c r="C2713">
        <v>4</v>
      </c>
      <c r="D2713">
        <v>216</v>
      </c>
      <c r="E2713" s="1">
        <f t="shared" si="170"/>
        <v>54</v>
      </c>
      <c r="F2713" s="4">
        <f t="shared" si="168"/>
        <v>1360344521131</v>
      </c>
      <c r="G2713" s="4">
        <f t="shared" si="169"/>
        <v>1360344521771</v>
      </c>
      <c r="H2713">
        <v>765904367</v>
      </c>
      <c r="I2713">
        <v>765905007</v>
      </c>
      <c r="J2713" s="5">
        <f t="shared" si="171"/>
        <v>640</v>
      </c>
    </row>
    <row r="2714" spans="1:10" x14ac:dyDescent="0.25">
      <c r="A2714">
        <v>1360344536</v>
      </c>
      <c r="B2714">
        <v>765919776</v>
      </c>
      <c r="C2714">
        <v>1</v>
      </c>
      <c r="D2714">
        <v>46</v>
      </c>
      <c r="E2714" s="1">
        <f t="shared" si="170"/>
        <v>46</v>
      </c>
      <c r="F2714" s="4">
        <f t="shared" si="168"/>
        <v>1360344508046</v>
      </c>
      <c r="G2714" s="4">
        <f t="shared" si="169"/>
        <v>1360344508046</v>
      </c>
      <c r="H2714">
        <v>765891822</v>
      </c>
      <c r="I2714">
        <v>765891822</v>
      </c>
      <c r="J2714" s="5">
        <f t="shared" si="171"/>
        <v>0</v>
      </c>
    </row>
    <row r="2715" spans="1:10" x14ac:dyDescent="0.25">
      <c r="A2715">
        <v>1360344544</v>
      </c>
      <c r="B2715">
        <v>765927908</v>
      </c>
      <c r="C2715">
        <v>9</v>
      </c>
      <c r="D2715">
        <v>2326</v>
      </c>
      <c r="E2715" s="1">
        <f t="shared" si="170"/>
        <v>258.44444444444446</v>
      </c>
      <c r="F2715" s="4">
        <f t="shared" si="168"/>
        <v>1360344519111</v>
      </c>
      <c r="G2715" s="4">
        <f t="shared" si="169"/>
        <v>1360344519687</v>
      </c>
      <c r="H2715">
        <v>765903019</v>
      </c>
      <c r="I2715">
        <v>765903595</v>
      </c>
      <c r="J2715" s="5">
        <f t="shared" si="171"/>
        <v>576</v>
      </c>
    </row>
    <row r="2716" spans="1:10" x14ac:dyDescent="0.25">
      <c r="A2716">
        <v>1360344544</v>
      </c>
      <c r="B2716">
        <v>765927908</v>
      </c>
      <c r="C2716">
        <v>1</v>
      </c>
      <c r="D2716">
        <v>52</v>
      </c>
      <c r="E2716" s="1">
        <f t="shared" si="170"/>
        <v>52</v>
      </c>
      <c r="F2716" s="4">
        <f t="shared" si="168"/>
        <v>1360344519496</v>
      </c>
      <c r="G2716" s="4">
        <f t="shared" si="169"/>
        <v>1360344519496</v>
      </c>
      <c r="H2716">
        <v>765903404</v>
      </c>
      <c r="I2716">
        <v>765903404</v>
      </c>
      <c r="J2716" s="5">
        <f t="shared" si="171"/>
        <v>0</v>
      </c>
    </row>
    <row r="2717" spans="1:10" x14ac:dyDescent="0.25">
      <c r="A2717">
        <v>1360344548</v>
      </c>
      <c r="B2717">
        <v>765931796</v>
      </c>
      <c r="C2717">
        <v>3</v>
      </c>
      <c r="D2717">
        <v>164</v>
      </c>
      <c r="E2717" s="1">
        <f t="shared" si="170"/>
        <v>54.666666666666664</v>
      </c>
      <c r="F2717" s="4">
        <f t="shared" si="168"/>
        <v>1360344520699</v>
      </c>
      <c r="G2717" s="4">
        <f t="shared" si="169"/>
        <v>1360344521211</v>
      </c>
      <c r="H2717">
        <v>765904495</v>
      </c>
      <c r="I2717">
        <v>765905007</v>
      </c>
      <c r="J2717" s="5">
        <f t="shared" si="171"/>
        <v>512</v>
      </c>
    </row>
    <row r="2718" spans="1:10" x14ac:dyDescent="0.25">
      <c r="A2718">
        <v>1360344548</v>
      </c>
      <c r="B2718">
        <v>765931796</v>
      </c>
      <c r="C2718">
        <v>1</v>
      </c>
      <c r="D2718">
        <v>52</v>
      </c>
      <c r="E2718" s="1">
        <f t="shared" si="170"/>
        <v>52</v>
      </c>
      <c r="F2718" s="4">
        <f t="shared" si="168"/>
        <v>1360344520762</v>
      </c>
      <c r="G2718" s="4">
        <f t="shared" si="169"/>
        <v>1360344520762</v>
      </c>
      <c r="H2718">
        <v>765904558</v>
      </c>
      <c r="I2718">
        <v>765904558</v>
      </c>
      <c r="J2718" s="5">
        <f t="shared" si="171"/>
        <v>0</v>
      </c>
    </row>
    <row r="2719" spans="1:10" x14ac:dyDescent="0.25">
      <c r="A2719">
        <v>1360344613</v>
      </c>
      <c r="B2719">
        <v>765996468</v>
      </c>
      <c r="C2719">
        <v>12</v>
      </c>
      <c r="D2719">
        <v>3169</v>
      </c>
      <c r="E2719" s="1">
        <f t="shared" si="170"/>
        <v>264.08333333333331</v>
      </c>
      <c r="F2719" s="4">
        <f t="shared" si="168"/>
        <v>1360344607871</v>
      </c>
      <c r="G2719" s="4">
        <f t="shared" si="169"/>
        <v>1360344608575</v>
      </c>
      <c r="H2719">
        <v>765991339</v>
      </c>
      <c r="I2719">
        <v>765992043</v>
      </c>
      <c r="J2719" s="5">
        <f t="shared" si="171"/>
        <v>704</v>
      </c>
    </row>
    <row r="2720" spans="1:10" x14ac:dyDescent="0.25">
      <c r="A2720">
        <v>1360344613</v>
      </c>
      <c r="B2720">
        <v>765996548</v>
      </c>
      <c r="C2720">
        <v>12</v>
      </c>
      <c r="D2720">
        <v>3367</v>
      </c>
      <c r="E2720" s="1">
        <f t="shared" si="170"/>
        <v>280.58333333333331</v>
      </c>
      <c r="F2720" s="4">
        <f t="shared" si="168"/>
        <v>1360344607790</v>
      </c>
      <c r="G2720" s="4">
        <f t="shared" si="169"/>
        <v>1360344608942</v>
      </c>
      <c r="H2720">
        <v>765991338</v>
      </c>
      <c r="I2720">
        <v>765992490</v>
      </c>
      <c r="J2720" s="5">
        <f t="shared" si="171"/>
        <v>1152</v>
      </c>
    </row>
    <row r="2721" spans="1:10" x14ac:dyDescent="0.25">
      <c r="A2721">
        <v>1360344631</v>
      </c>
      <c r="B2721">
        <v>766014352</v>
      </c>
      <c r="C2721">
        <v>1</v>
      </c>
      <c r="D2721">
        <v>125</v>
      </c>
      <c r="E2721" s="1">
        <f t="shared" si="170"/>
        <v>125</v>
      </c>
      <c r="F2721" s="4">
        <f t="shared" si="168"/>
        <v>1360344601781</v>
      </c>
      <c r="G2721" s="4">
        <f t="shared" si="169"/>
        <v>1360344601781</v>
      </c>
      <c r="H2721">
        <v>765985133</v>
      </c>
      <c r="I2721">
        <v>765985133</v>
      </c>
      <c r="J2721" s="5">
        <f t="shared" si="171"/>
        <v>0</v>
      </c>
    </row>
    <row r="2722" spans="1:10" x14ac:dyDescent="0.25">
      <c r="A2722">
        <v>1360344631</v>
      </c>
      <c r="B2722">
        <v>766014820</v>
      </c>
      <c r="C2722">
        <v>1</v>
      </c>
      <c r="D2722">
        <v>125</v>
      </c>
      <c r="E2722" s="1">
        <f t="shared" si="170"/>
        <v>125</v>
      </c>
      <c r="F2722" s="4">
        <f t="shared" si="168"/>
        <v>1360344602975</v>
      </c>
      <c r="G2722" s="4">
        <f t="shared" si="169"/>
        <v>1360344602975</v>
      </c>
      <c r="H2722">
        <v>765986795</v>
      </c>
      <c r="I2722">
        <v>765986795</v>
      </c>
      <c r="J2722" s="5">
        <f t="shared" si="171"/>
        <v>0</v>
      </c>
    </row>
    <row r="2723" spans="1:10" x14ac:dyDescent="0.25">
      <c r="A2723">
        <v>1360344757</v>
      </c>
      <c r="B2723">
        <v>766140636</v>
      </c>
      <c r="C2723">
        <v>2</v>
      </c>
      <c r="D2723">
        <v>112</v>
      </c>
      <c r="E2723" s="1">
        <f t="shared" si="170"/>
        <v>56</v>
      </c>
      <c r="F2723" s="4">
        <f t="shared" si="168"/>
        <v>1360344732439</v>
      </c>
      <c r="G2723" s="4">
        <f t="shared" si="169"/>
        <v>1360344732631</v>
      </c>
      <c r="H2723">
        <v>766116075</v>
      </c>
      <c r="I2723">
        <v>766116267</v>
      </c>
      <c r="J2723" s="5">
        <f t="shared" si="171"/>
        <v>192</v>
      </c>
    </row>
    <row r="2724" spans="1:10" x14ac:dyDescent="0.25">
      <c r="A2724">
        <v>1360345434</v>
      </c>
      <c r="B2724">
        <v>766817508</v>
      </c>
      <c r="C2724">
        <v>1</v>
      </c>
      <c r="D2724">
        <v>46</v>
      </c>
      <c r="E2724" s="1">
        <f t="shared" si="170"/>
        <v>46</v>
      </c>
      <c r="F2724" s="4">
        <f t="shared" si="168"/>
        <v>1360345406989</v>
      </c>
      <c r="G2724" s="4">
        <f t="shared" si="169"/>
        <v>1360345406989</v>
      </c>
      <c r="H2724">
        <v>766790497</v>
      </c>
      <c r="I2724">
        <v>766790497</v>
      </c>
      <c r="J2724" s="5">
        <f t="shared" si="171"/>
        <v>0</v>
      </c>
    </row>
    <row r="2725" spans="1:10" x14ac:dyDescent="0.25">
      <c r="A2725">
        <v>1360345446</v>
      </c>
      <c r="B2725">
        <v>766829624</v>
      </c>
      <c r="C2725">
        <v>2</v>
      </c>
      <c r="D2725">
        <v>129</v>
      </c>
      <c r="E2725" s="1">
        <f t="shared" si="170"/>
        <v>64.5</v>
      </c>
      <c r="F2725" s="4">
        <f t="shared" si="168"/>
        <v>1360345419737</v>
      </c>
      <c r="G2725" s="4">
        <f t="shared" si="169"/>
        <v>1360345419737</v>
      </c>
      <c r="H2725">
        <v>766803361</v>
      </c>
      <c r="I2725">
        <v>766803361</v>
      </c>
      <c r="J2725" s="5">
        <f t="shared" si="171"/>
        <v>0</v>
      </c>
    </row>
    <row r="2726" spans="1:10" x14ac:dyDescent="0.25">
      <c r="A2726">
        <v>1360345602</v>
      </c>
      <c r="B2726">
        <v>766985824</v>
      </c>
      <c r="C2726">
        <v>1</v>
      </c>
      <c r="D2726">
        <v>148</v>
      </c>
      <c r="E2726" s="1">
        <f t="shared" si="170"/>
        <v>148</v>
      </c>
      <c r="F2726" s="4">
        <f t="shared" si="168"/>
        <v>1360345576141</v>
      </c>
      <c r="G2726" s="4">
        <f t="shared" si="169"/>
        <v>1360345576141</v>
      </c>
      <c r="H2726">
        <v>766959965</v>
      </c>
      <c r="I2726">
        <v>766959965</v>
      </c>
      <c r="J2726" s="5">
        <f t="shared" si="171"/>
        <v>0</v>
      </c>
    </row>
    <row r="2727" spans="1:10" x14ac:dyDescent="0.25">
      <c r="A2727">
        <v>1360346208</v>
      </c>
      <c r="B2727">
        <v>767591580</v>
      </c>
      <c r="C2727">
        <v>8</v>
      </c>
      <c r="D2727">
        <v>1488</v>
      </c>
      <c r="E2727" s="1">
        <f t="shared" si="170"/>
        <v>186</v>
      </c>
      <c r="F2727" s="4">
        <f t="shared" si="168"/>
        <v>1360346181945</v>
      </c>
      <c r="G2727" s="4">
        <f t="shared" si="169"/>
        <v>1360346207225</v>
      </c>
      <c r="H2727">
        <v>767565525</v>
      </c>
      <c r="I2727">
        <v>767590805</v>
      </c>
      <c r="J2727" s="5">
        <f t="shared" si="171"/>
        <v>25280</v>
      </c>
    </row>
    <row r="2728" spans="1:10" x14ac:dyDescent="0.25">
      <c r="A2728">
        <v>1360346244</v>
      </c>
      <c r="B2728">
        <v>767627280</v>
      </c>
      <c r="C2728">
        <v>3</v>
      </c>
      <c r="D2728">
        <v>558</v>
      </c>
      <c r="E2728" s="1">
        <f t="shared" si="170"/>
        <v>186</v>
      </c>
      <c r="F2728" s="4">
        <f t="shared" si="168"/>
        <v>1360346217509</v>
      </c>
      <c r="G2728" s="4">
        <f t="shared" si="169"/>
        <v>1360346237541</v>
      </c>
      <c r="H2728">
        <v>767600789</v>
      </c>
      <c r="I2728">
        <v>767620821</v>
      </c>
      <c r="J2728" s="5">
        <f t="shared" si="171"/>
        <v>20032</v>
      </c>
    </row>
    <row r="2729" spans="1:10" x14ac:dyDescent="0.25">
      <c r="A2729">
        <v>1360346287</v>
      </c>
      <c r="B2729">
        <v>767671008</v>
      </c>
      <c r="C2729">
        <v>4</v>
      </c>
      <c r="D2729">
        <v>216</v>
      </c>
      <c r="E2729" s="1">
        <f t="shared" si="170"/>
        <v>54</v>
      </c>
      <c r="F2729" s="4">
        <f t="shared" si="168"/>
        <v>1360346282699</v>
      </c>
      <c r="G2729" s="4">
        <f t="shared" si="169"/>
        <v>1360346283659</v>
      </c>
      <c r="H2729">
        <v>767666707</v>
      </c>
      <c r="I2729">
        <v>767667667</v>
      </c>
      <c r="J2729" s="5">
        <f t="shared" si="171"/>
        <v>960</v>
      </c>
    </row>
    <row r="2730" spans="1:10" x14ac:dyDescent="0.25">
      <c r="A2730">
        <v>1360346308</v>
      </c>
      <c r="B2730">
        <v>767691524</v>
      </c>
      <c r="C2730">
        <v>10</v>
      </c>
      <c r="D2730">
        <v>2502</v>
      </c>
      <c r="E2730" s="1">
        <f t="shared" si="170"/>
        <v>250.2</v>
      </c>
      <c r="F2730" s="4">
        <f t="shared" si="168"/>
        <v>1360346283056</v>
      </c>
      <c r="G2730" s="4">
        <f t="shared" si="169"/>
        <v>1360346284272</v>
      </c>
      <c r="H2730">
        <v>767666580</v>
      </c>
      <c r="I2730">
        <v>767667796</v>
      </c>
      <c r="J2730" s="5">
        <f t="shared" si="171"/>
        <v>1216</v>
      </c>
    </row>
    <row r="2731" spans="1:10" x14ac:dyDescent="0.25">
      <c r="A2731">
        <v>1360346308</v>
      </c>
      <c r="B2731">
        <v>767691528</v>
      </c>
      <c r="C2731">
        <v>3</v>
      </c>
      <c r="D2731">
        <v>164</v>
      </c>
      <c r="E2731" s="1">
        <f t="shared" si="170"/>
        <v>54.666666666666664</v>
      </c>
      <c r="F2731" s="4">
        <f t="shared" si="168"/>
        <v>1360346283691</v>
      </c>
      <c r="G2731" s="4">
        <f t="shared" si="169"/>
        <v>1360346284139</v>
      </c>
      <c r="H2731">
        <v>767667219</v>
      </c>
      <c r="I2731">
        <v>767667667</v>
      </c>
      <c r="J2731" s="5">
        <f t="shared" si="171"/>
        <v>448</v>
      </c>
    </row>
    <row r="2732" spans="1:10" x14ac:dyDescent="0.25">
      <c r="A2732">
        <v>1360346308</v>
      </c>
      <c r="B2732">
        <v>767691528</v>
      </c>
      <c r="C2732">
        <v>1</v>
      </c>
      <c r="D2732">
        <v>52</v>
      </c>
      <c r="E2732" s="1">
        <f t="shared" si="170"/>
        <v>52</v>
      </c>
      <c r="F2732" s="4">
        <f t="shared" si="168"/>
        <v>1360346283434</v>
      </c>
      <c r="G2732" s="4">
        <f t="shared" si="169"/>
        <v>1360346283434</v>
      </c>
      <c r="H2732">
        <v>767666962</v>
      </c>
      <c r="I2732">
        <v>767666962</v>
      </c>
      <c r="J2732" s="5">
        <f t="shared" si="171"/>
        <v>0</v>
      </c>
    </row>
    <row r="2733" spans="1:10" x14ac:dyDescent="0.25">
      <c r="A2733">
        <v>1360346312</v>
      </c>
      <c r="B2733">
        <v>767695576</v>
      </c>
      <c r="C2733">
        <v>11</v>
      </c>
      <c r="D2733">
        <v>4615</v>
      </c>
      <c r="E2733" s="1">
        <f t="shared" si="170"/>
        <v>419.54545454545456</v>
      </c>
      <c r="F2733" s="4">
        <f t="shared" si="168"/>
        <v>1360346284537</v>
      </c>
      <c r="G2733" s="4">
        <f t="shared" si="169"/>
        <v>1360346286585</v>
      </c>
      <c r="H2733">
        <v>767668113</v>
      </c>
      <c r="I2733">
        <v>767670161</v>
      </c>
      <c r="J2733" s="5">
        <f t="shared" si="171"/>
        <v>2048</v>
      </c>
    </row>
    <row r="2734" spans="1:10" x14ac:dyDescent="0.25">
      <c r="A2734">
        <v>1360346408</v>
      </c>
      <c r="B2734">
        <v>767791328</v>
      </c>
      <c r="C2734">
        <v>4</v>
      </c>
      <c r="D2734">
        <v>216</v>
      </c>
      <c r="E2734" s="1">
        <f t="shared" si="170"/>
        <v>54</v>
      </c>
      <c r="F2734" s="4">
        <f t="shared" si="168"/>
        <v>1360346405107</v>
      </c>
      <c r="G2734" s="4">
        <f t="shared" si="169"/>
        <v>1360346406067</v>
      </c>
      <c r="H2734">
        <v>767788435</v>
      </c>
      <c r="I2734">
        <v>767789395</v>
      </c>
      <c r="J2734" s="5">
        <f t="shared" si="171"/>
        <v>960</v>
      </c>
    </row>
    <row r="2735" spans="1:10" x14ac:dyDescent="0.25">
      <c r="A2735">
        <v>1360346432</v>
      </c>
      <c r="B2735">
        <v>767815624</v>
      </c>
      <c r="C2735">
        <v>9</v>
      </c>
      <c r="D2735">
        <v>2326</v>
      </c>
      <c r="E2735" s="1">
        <f t="shared" si="170"/>
        <v>258.44444444444446</v>
      </c>
      <c r="F2735" s="4">
        <f t="shared" si="168"/>
        <v>1360346404680</v>
      </c>
      <c r="G2735" s="4">
        <f t="shared" si="169"/>
        <v>1360346405512</v>
      </c>
      <c r="H2735">
        <v>767788304</v>
      </c>
      <c r="I2735">
        <v>767789136</v>
      </c>
      <c r="J2735" s="5">
        <f t="shared" si="171"/>
        <v>832</v>
      </c>
    </row>
    <row r="2736" spans="1:10" x14ac:dyDescent="0.25">
      <c r="A2736">
        <v>1360346432</v>
      </c>
      <c r="B2736">
        <v>767815656</v>
      </c>
      <c r="C2736">
        <v>3</v>
      </c>
      <c r="D2736">
        <v>164</v>
      </c>
      <c r="E2736" s="1">
        <f t="shared" si="170"/>
        <v>54.666666666666664</v>
      </c>
      <c r="F2736" s="4">
        <f t="shared" si="168"/>
        <v>1360346405287</v>
      </c>
      <c r="G2736" s="4">
        <f t="shared" si="169"/>
        <v>1360346405735</v>
      </c>
      <c r="H2736">
        <v>767788943</v>
      </c>
      <c r="I2736">
        <v>767789391</v>
      </c>
      <c r="J2736" s="5">
        <f t="shared" si="171"/>
        <v>448</v>
      </c>
    </row>
    <row r="2737" spans="1:10" x14ac:dyDescent="0.25">
      <c r="A2737">
        <v>1360346432</v>
      </c>
      <c r="B2737">
        <v>767815744</v>
      </c>
      <c r="C2737">
        <v>1</v>
      </c>
      <c r="D2737">
        <v>52</v>
      </c>
      <c r="E2737" s="1">
        <f t="shared" si="170"/>
        <v>52</v>
      </c>
      <c r="F2737" s="4">
        <f t="shared" si="168"/>
        <v>1360346404943</v>
      </c>
      <c r="G2737" s="4">
        <f t="shared" si="169"/>
        <v>1360346404943</v>
      </c>
      <c r="H2737">
        <v>767788687</v>
      </c>
      <c r="I2737">
        <v>767788687</v>
      </c>
      <c r="J2737" s="5">
        <f t="shared" si="171"/>
        <v>0</v>
      </c>
    </row>
    <row r="2738" spans="1:10" x14ac:dyDescent="0.25">
      <c r="A2738">
        <v>1360346432</v>
      </c>
      <c r="B2738">
        <v>767815744</v>
      </c>
      <c r="C2738">
        <v>1</v>
      </c>
      <c r="D2738">
        <v>52</v>
      </c>
      <c r="E2738" s="1">
        <f t="shared" si="170"/>
        <v>52</v>
      </c>
      <c r="F2738" s="4">
        <f t="shared" si="168"/>
        <v>1360346405200</v>
      </c>
      <c r="G2738" s="4">
        <f t="shared" si="169"/>
        <v>1360346405200</v>
      </c>
      <c r="H2738">
        <v>767788944</v>
      </c>
      <c r="I2738">
        <v>767788944</v>
      </c>
      <c r="J2738" s="5">
        <f t="shared" si="171"/>
        <v>0</v>
      </c>
    </row>
    <row r="2739" spans="1:10" x14ac:dyDescent="0.25">
      <c r="A2739">
        <v>1360346553</v>
      </c>
      <c r="B2739">
        <v>767936180</v>
      </c>
      <c r="C2739">
        <v>1</v>
      </c>
      <c r="D2739">
        <v>52</v>
      </c>
      <c r="E2739" s="1">
        <f t="shared" si="170"/>
        <v>52</v>
      </c>
      <c r="F2739" s="4">
        <f t="shared" si="168"/>
        <v>1360346526978</v>
      </c>
      <c r="G2739" s="4">
        <f t="shared" si="169"/>
        <v>1360346526978</v>
      </c>
      <c r="H2739">
        <v>767910158</v>
      </c>
      <c r="I2739">
        <v>767910158</v>
      </c>
      <c r="J2739" s="5">
        <f t="shared" si="171"/>
        <v>0</v>
      </c>
    </row>
    <row r="2740" spans="1:10" x14ac:dyDescent="0.25">
      <c r="A2740">
        <v>1360346637</v>
      </c>
      <c r="B2740">
        <v>768020260</v>
      </c>
      <c r="C2740">
        <v>2</v>
      </c>
      <c r="D2740">
        <v>112</v>
      </c>
      <c r="E2740" s="1">
        <f t="shared" si="170"/>
        <v>56</v>
      </c>
      <c r="F2740" s="4">
        <f t="shared" si="168"/>
        <v>1360346609200</v>
      </c>
      <c r="G2740" s="4">
        <f t="shared" si="169"/>
        <v>1360346609392</v>
      </c>
      <c r="H2740">
        <v>767992460</v>
      </c>
      <c r="I2740">
        <v>767992652</v>
      </c>
      <c r="J2740" s="5">
        <f t="shared" si="171"/>
        <v>192</v>
      </c>
    </row>
    <row r="2741" spans="1:10" x14ac:dyDescent="0.25">
      <c r="A2741">
        <v>1360346637</v>
      </c>
      <c r="B2741">
        <v>768020264</v>
      </c>
      <c r="C2741">
        <v>1</v>
      </c>
      <c r="D2741">
        <v>52</v>
      </c>
      <c r="E2741" s="1">
        <f t="shared" si="170"/>
        <v>52</v>
      </c>
      <c r="F2741" s="4">
        <f t="shared" si="168"/>
        <v>1360346609389</v>
      </c>
      <c r="G2741" s="4">
        <f t="shared" si="169"/>
        <v>1360346609389</v>
      </c>
      <c r="H2741">
        <v>767992653</v>
      </c>
      <c r="I2741">
        <v>767992653</v>
      </c>
      <c r="J2741" s="5">
        <f t="shared" si="171"/>
        <v>0</v>
      </c>
    </row>
    <row r="2742" spans="1:10" x14ac:dyDescent="0.25">
      <c r="A2742">
        <v>1360346905</v>
      </c>
      <c r="B2742">
        <v>768288180</v>
      </c>
      <c r="C2742">
        <v>4</v>
      </c>
      <c r="D2742">
        <v>216</v>
      </c>
      <c r="E2742" s="1">
        <f t="shared" si="170"/>
        <v>54</v>
      </c>
      <c r="F2742" s="4">
        <f t="shared" si="168"/>
        <v>1360346898495</v>
      </c>
      <c r="G2742" s="4">
        <f t="shared" si="169"/>
        <v>1360346899071</v>
      </c>
      <c r="H2742">
        <v>768281675</v>
      </c>
      <c r="I2742">
        <v>768282251</v>
      </c>
      <c r="J2742" s="5">
        <f t="shared" si="171"/>
        <v>576</v>
      </c>
    </row>
    <row r="2743" spans="1:10" x14ac:dyDescent="0.25">
      <c r="A2743">
        <v>1360346921</v>
      </c>
      <c r="B2743">
        <v>768305100</v>
      </c>
      <c r="C2743">
        <v>9</v>
      </c>
      <c r="D2743">
        <v>2326</v>
      </c>
      <c r="E2743" s="1">
        <f t="shared" si="170"/>
        <v>258.44444444444446</v>
      </c>
      <c r="F2743" s="4">
        <f t="shared" si="168"/>
        <v>1360346896103</v>
      </c>
      <c r="G2743" s="4">
        <f t="shared" si="169"/>
        <v>1360346897063</v>
      </c>
      <c r="H2743">
        <v>768280203</v>
      </c>
      <c r="I2743">
        <v>768281163</v>
      </c>
      <c r="J2743" s="5">
        <f t="shared" si="171"/>
        <v>960</v>
      </c>
    </row>
    <row r="2744" spans="1:10" x14ac:dyDescent="0.25">
      <c r="A2744">
        <v>1360346925</v>
      </c>
      <c r="B2744">
        <v>768308976</v>
      </c>
      <c r="C2744">
        <v>1</v>
      </c>
      <c r="D2744">
        <v>52</v>
      </c>
      <c r="E2744" s="1">
        <f t="shared" si="170"/>
        <v>52</v>
      </c>
      <c r="F2744" s="4">
        <f t="shared" si="168"/>
        <v>1360346896995</v>
      </c>
      <c r="G2744" s="4">
        <f t="shared" si="169"/>
        <v>1360346896995</v>
      </c>
      <c r="H2744">
        <v>768280971</v>
      </c>
      <c r="I2744">
        <v>768280971</v>
      </c>
      <c r="J2744" s="5">
        <f t="shared" si="171"/>
        <v>0</v>
      </c>
    </row>
    <row r="2745" spans="1:10" x14ac:dyDescent="0.25">
      <c r="A2745">
        <v>1360346925</v>
      </c>
      <c r="B2745">
        <v>768309064</v>
      </c>
      <c r="C2745">
        <v>3</v>
      </c>
      <c r="D2745">
        <v>164</v>
      </c>
      <c r="E2745" s="1">
        <f t="shared" si="170"/>
        <v>54.666666666666664</v>
      </c>
      <c r="F2745" s="4">
        <f t="shared" si="168"/>
        <v>1360346897739</v>
      </c>
      <c r="G2745" s="4">
        <f t="shared" si="169"/>
        <v>1360346898251</v>
      </c>
      <c r="H2745">
        <v>768281803</v>
      </c>
      <c r="I2745">
        <v>768282315</v>
      </c>
      <c r="J2745" s="5">
        <f t="shared" si="171"/>
        <v>512</v>
      </c>
    </row>
    <row r="2746" spans="1:10" x14ac:dyDescent="0.25">
      <c r="A2746">
        <v>1360346925</v>
      </c>
      <c r="B2746">
        <v>768309064</v>
      </c>
      <c r="C2746">
        <v>1</v>
      </c>
      <c r="D2746">
        <v>52</v>
      </c>
      <c r="E2746" s="1">
        <f t="shared" si="170"/>
        <v>52</v>
      </c>
      <c r="F2746" s="4">
        <f t="shared" si="168"/>
        <v>1360346897865</v>
      </c>
      <c r="G2746" s="4">
        <f t="shared" si="169"/>
        <v>1360346897865</v>
      </c>
      <c r="H2746">
        <v>768281929</v>
      </c>
      <c r="I2746">
        <v>768281929</v>
      </c>
      <c r="J2746" s="5">
        <f t="shared" si="171"/>
        <v>0</v>
      </c>
    </row>
    <row r="2747" spans="1:10" x14ac:dyDescent="0.25">
      <c r="A2747">
        <v>1360347089</v>
      </c>
      <c r="B2747">
        <v>768472240</v>
      </c>
      <c r="C2747">
        <v>2</v>
      </c>
      <c r="D2747">
        <v>104</v>
      </c>
      <c r="E2747" s="1">
        <f t="shared" si="170"/>
        <v>52</v>
      </c>
      <c r="F2747" s="4">
        <f t="shared" si="168"/>
        <v>1360347079358</v>
      </c>
      <c r="G2747" s="4">
        <f t="shared" si="169"/>
        <v>1360347081022</v>
      </c>
      <c r="H2747">
        <v>768462598</v>
      </c>
      <c r="I2747">
        <v>768464262</v>
      </c>
      <c r="J2747" s="5">
        <f t="shared" si="171"/>
        <v>1664</v>
      </c>
    </row>
    <row r="2748" spans="1:10" x14ac:dyDescent="0.25">
      <c r="A2748">
        <v>1360347106</v>
      </c>
      <c r="B2748">
        <v>768489468</v>
      </c>
      <c r="C2748">
        <v>2</v>
      </c>
      <c r="D2748">
        <v>112</v>
      </c>
      <c r="E2748" s="1">
        <f t="shared" si="170"/>
        <v>56</v>
      </c>
      <c r="F2748" s="4">
        <f t="shared" si="168"/>
        <v>1360347078876</v>
      </c>
      <c r="G2748" s="4">
        <f t="shared" si="169"/>
        <v>1360347079132</v>
      </c>
      <c r="H2748">
        <v>768462344</v>
      </c>
      <c r="I2748">
        <v>768462600</v>
      </c>
      <c r="J2748" s="5">
        <f t="shared" si="171"/>
        <v>256</v>
      </c>
    </row>
    <row r="2749" spans="1:10" x14ac:dyDescent="0.25">
      <c r="A2749">
        <v>1360347122</v>
      </c>
      <c r="B2749">
        <v>768505644</v>
      </c>
      <c r="C2749">
        <v>1</v>
      </c>
      <c r="D2749">
        <v>46</v>
      </c>
      <c r="E2749" s="1">
        <f t="shared" si="170"/>
        <v>46</v>
      </c>
      <c r="F2749" s="4">
        <f t="shared" si="168"/>
        <v>1360347095144</v>
      </c>
      <c r="G2749" s="4">
        <f t="shared" si="169"/>
        <v>1360347095144</v>
      </c>
      <c r="H2749">
        <v>768478788</v>
      </c>
      <c r="I2749">
        <v>768478788</v>
      </c>
      <c r="J2749" s="5">
        <f t="shared" si="171"/>
        <v>0</v>
      </c>
    </row>
    <row r="2750" spans="1:10" x14ac:dyDescent="0.25">
      <c r="A2750">
        <v>1360347450</v>
      </c>
      <c r="B2750">
        <v>768834060</v>
      </c>
      <c r="C2750">
        <v>8</v>
      </c>
      <c r="D2750">
        <v>1504</v>
      </c>
      <c r="E2750" s="1">
        <f t="shared" si="170"/>
        <v>188</v>
      </c>
      <c r="F2750" s="4">
        <f t="shared" si="168"/>
        <v>1360347422595</v>
      </c>
      <c r="G2750" s="4">
        <f t="shared" si="169"/>
        <v>1360347447939</v>
      </c>
      <c r="H2750">
        <v>768806655</v>
      </c>
      <c r="I2750">
        <v>768831999</v>
      </c>
      <c r="J2750" s="5">
        <f t="shared" si="171"/>
        <v>25344</v>
      </c>
    </row>
    <row r="2751" spans="1:10" x14ac:dyDescent="0.25">
      <c r="A2751">
        <v>1360347575</v>
      </c>
      <c r="B2751">
        <v>768958228</v>
      </c>
      <c r="C2751">
        <v>1</v>
      </c>
      <c r="D2751">
        <v>48</v>
      </c>
      <c r="E2751" s="1">
        <f t="shared" si="170"/>
        <v>48</v>
      </c>
      <c r="F2751" s="4">
        <f t="shared" si="168"/>
        <v>1360347548482</v>
      </c>
      <c r="G2751" s="4">
        <f t="shared" si="169"/>
        <v>1360347548482</v>
      </c>
      <c r="H2751">
        <v>768931710</v>
      </c>
      <c r="I2751">
        <v>768931710</v>
      </c>
      <c r="J2751" s="5">
        <f t="shared" si="171"/>
        <v>0</v>
      </c>
    </row>
    <row r="2752" spans="1:10" x14ac:dyDescent="0.25">
      <c r="A2752">
        <v>1360350039</v>
      </c>
      <c r="B2752">
        <v>771423004</v>
      </c>
      <c r="C2752">
        <v>1</v>
      </c>
      <c r="D2752">
        <v>46</v>
      </c>
      <c r="E2752" s="1">
        <f t="shared" si="170"/>
        <v>46</v>
      </c>
      <c r="F2752" s="4">
        <f t="shared" si="168"/>
        <v>1360350012311</v>
      </c>
      <c r="G2752" s="4">
        <f t="shared" si="169"/>
        <v>1360350012311</v>
      </c>
      <c r="H2752">
        <v>771396315</v>
      </c>
      <c r="I2752">
        <v>771396315</v>
      </c>
      <c r="J2752" s="5">
        <f t="shared" si="171"/>
        <v>0</v>
      </c>
    </row>
    <row r="2753" spans="1:10" x14ac:dyDescent="0.25">
      <c r="A2753">
        <v>1360350416</v>
      </c>
      <c r="B2753">
        <v>771799884</v>
      </c>
      <c r="C2753">
        <v>1</v>
      </c>
      <c r="D2753">
        <v>46</v>
      </c>
      <c r="E2753" s="1">
        <f t="shared" si="170"/>
        <v>46</v>
      </c>
      <c r="F2753" s="4">
        <f t="shared" si="168"/>
        <v>1360350391049</v>
      </c>
      <c r="G2753" s="4">
        <f t="shared" si="169"/>
        <v>1360350391049</v>
      </c>
      <c r="H2753">
        <v>771774933</v>
      </c>
      <c r="I2753">
        <v>771774933</v>
      </c>
      <c r="J2753" s="5">
        <f t="shared" si="171"/>
        <v>0</v>
      </c>
    </row>
    <row r="2754" spans="1:10" x14ac:dyDescent="0.25">
      <c r="A2754">
        <v>1360351046</v>
      </c>
      <c r="B2754">
        <v>772429412</v>
      </c>
      <c r="C2754">
        <v>1</v>
      </c>
      <c r="D2754">
        <v>46</v>
      </c>
      <c r="E2754" s="1">
        <f t="shared" si="170"/>
        <v>46</v>
      </c>
      <c r="F2754" s="4">
        <f t="shared" ref="F2754:F2817" si="172">((A2754*1000)-B2754)+H2754</f>
        <v>1360351021398</v>
      </c>
      <c r="G2754" s="4">
        <f t="shared" ref="G2754:G2817" si="173">((A2754*1000)-B2754)+I2754</f>
        <v>1360351021398</v>
      </c>
      <c r="H2754">
        <v>772404810</v>
      </c>
      <c r="I2754">
        <v>772404810</v>
      </c>
      <c r="J2754" s="5">
        <f t="shared" si="171"/>
        <v>0</v>
      </c>
    </row>
    <row r="2755" spans="1:10" x14ac:dyDescent="0.25">
      <c r="A2755">
        <v>1360351371</v>
      </c>
      <c r="B2755">
        <v>772754660</v>
      </c>
      <c r="C2755">
        <v>2</v>
      </c>
      <c r="D2755">
        <v>96</v>
      </c>
      <c r="E2755" s="1">
        <f t="shared" ref="E2755:E2818" si="174">D2755/C2755</f>
        <v>48</v>
      </c>
      <c r="F2755" s="4">
        <f t="shared" si="172"/>
        <v>1360351343321</v>
      </c>
      <c r="G2755" s="4">
        <f t="shared" si="173"/>
        <v>1360351346201</v>
      </c>
      <c r="H2755">
        <v>772726981</v>
      </c>
      <c r="I2755">
        <v>772729861</v>
      </c>
      <c r="J2755" s="5">
        <f t="shared" ref="J2755:J2818" si="175">G2755-F2755</f>
        <v>2880</v>
      </c>
    </row>
    <row r="2756" spans="1:10" x14ac:dyDescent="0.25">
      <c r="A2756">
        <v>1360351519</v>
      </c>
      <c r="B2756">
        <v>772902988</v>
      </c>
      <c r="C2756">
        <v>2</v>
      </c>
      <c r="D2756">
        <v>96</v>
      </c>
      <c r="E2756" s="1">
        <f t="shared" si="174"/>
        <v>48</v>
      </c>
      <c r="F2756" s="4">
        <f t="shared" si="172"/>
        <v>1360351493902</v>
      </c>
      <c r="G2756" s="4">
        <f t="shared" si="173"/>
        <v>1360351496846</v>
      </c>
      <c r="H2756">
        <v>772877890</v>
      </c>
      <c r="I2756">
        <v>772880834</v>
      </c>
      <c r="J2756" s="5">
        <f t="shared" si="175"/>
        <v>2944</v>
      </c>
    </row>
    <row r="2757" spans="1:10" x14ac:dyDescent="0.25">
      <c r="A2757">
        <v>1360351990</v>
      </c>
      <c r="B2757">
        <v>773373732</v>
      </c>
      <c r="C2757">
        <v>1</v>
      </c>
      <c r="D2757">
        <v>46</v>
      </c>
      <c r="E2757" s="1">
        <f t="shared" si="174"/>
        <v>46</v>
      </c>
      <c r="F2757" s="4">
        <f t="shared" si="172"/>
        <v>1360351962441</v>
      </c>
      <c r="G2757" s="4">
        <f t="shared" si="173"/>
        <v>1360351962441</v>
      </c>
      <c r="H2757">
        <v>773346173</v>
      </c>
      <c r="I2757">
        <v>773346173</v>
      </c>
      <c r="J2757" s="5">
        <f t="shared" si="175"/>
        <v>0</v>
      </c>
    </row>
    <row r="2758" spans="1:10" x14ac:dyDescent="0.25">
      <c r="A2758">
        <v>1360352073</v>
      </c>
      <c r="B2758">
        <v>773456600</v>
      </c>
      <c r="C2758">
        <v>1</v>
      </c>
      <c r="D2758">
        <v>46</v>
      </c>
      <c r="E2758" s="1">
        <f t="shared" si="174"/>
        <v>46</v>
      </c>
      <c r="F2758" s="4">
        <f t="shared" si="172"/>
        <v>1360352046731</v>
      </c>
      <c r="G2758" s="4">
        <f t="shared" si="173"/>
        <v>1360352046731</v>
      </c>
      <c r="H2758">
        <v>773430331</v>
      </c>
      <c r="I2758">
        <v>773430331</v>
      </c>
      <c r="J2758" s="5">
        <f t="shared" si="175"/>
        <v>0</v>
      </c>
    </row>
    <row r="2759" spans="1:10" x14ac:dyDescent="0.25">
      <c r="A2759">
        <v>1360353016</v>
      </c>
      <c r="B2759">
        <v>3707679596</v>
      </c>
      <c r="C2759">
        <v>1</v>
      </c>
      <c r="D2759">
        <v>52</v>
      </c>
      <c r="E2759" s="1">
        <f t="shared" si="174"/>
        <v>52</v>
      </c>
      <c r="F2759" s="4">
        <f t="shared" si="172"/>
        <v>1360352988921</v>
      </c>
      <c r="G2759" s="4">
        <f t="shared" si="173"/>
        <v>1360352988921</v>
      </c>
      <c r="H2759">
        <v>3707652517</v>
      </c>
      <c r="I2759">
        <v>3707652517</v>
      </c>
      <c r="J2759" s="5">
        <f t="shared" si="175"/>
        <v>0</v>
      </c>
    </row>
    <row r="2760" spans="1:10" x14ac:dyDescent="0.25">
      <c r="A2760">
        <v>1360353781</v>
      </c>
      <c r="B2760">
        <v>775164140</v>
      </c>
      <c r="C2760">
        <v>1</v>
      </c>
      <c r="D2760">
        <v>443</v>
      </c>
      <c r="E2760" s="1">
        <f t="shared" si="174"/>
        <v>443</v>
      </c>
      <c r="F2760" s="4">
        <f t="shared" si="172"/>
        <v>1360353753979</v>
      </c>
      <c r="G2760" s="4">
        <f t="shared" si="173"/>
        <v>1360353753979</v>
      </c>
      <c r="H2760">
        <v>775137119</v>
      </c>
      <c r="I2760">
        <v>775137119</v>
      </c>
      <c r="J2760" s="5">
        <f t="shared" si="175"/>
        <v>0</v>
      </c>
    </row>
    <row r="2761" spans="1:10" x14ac:dyDescent="0.25">
      <c r="A2761">
        <v>1360356345</v>
      </c>
      <c r="B2761">
        <v>777728284</v>
      </c>
      <c r="C2761">
        <v>1</v>
      </c>
      <c r="D2761">
        <v>48</v>
      </c>
      <c r="E2761" s="1">
        <f t="shared" si="174"/>
        <v>48</v>
      </c>
      <c r="F2761" s="4">
        <f t="shared" si="172"/>
        <v>1360356316167</v>
      </c>
      <c r="G2761" s="4">
        <f t="shared" si="173"/>
        <v>1360356316167</v>
      </c>
      <c r="H2761">
        <v>777699451</v>
      </c>
      <c r="I2761">
        <v>777699451</v>
      </c>
      <c r="J2761" s="5">
        <f t="shared" si="175"/>
        <v>0</v>
      </c>
    </row>
    <row r="2762" spans="1:10" x14ac:dyDescent="0.25">
      <c r="A2762">
        <v>1360356571</v>
      </c>
      <c r="B2762">
        <v>777954324</v>
      </c>
      <c r="C2762">
        <v>1</v>
      </c>
      <c r="D2762">
        <v>48</v>
      </c>
      <c r="E2762" s="1">
        <f t="shared" si="174"/>
        <v>48</v>
      </c>
      <c r="F2762" s="4">
        <f t="shared" si="172"/>
        <v>1360356543900</v>
      </c>
      <c r="G2762" s="4">
        <f t="shared" si="173"/>
        <v>1360356543900</v>
      </c>
      <c r="H2762">
        <v>777927224</v>
      </c>
      <c r="I2762">
        <v>777927224</v>
      </c>
      <c r="J2762" s="5">
        <f t="shared" si="175"/>
        <v>0</v>
      </c>
    </row>
    <row r="2763" spans="1:10" x14ac:dyDescent="0.25">
      <c r="A2763">
        <v>1360357148</v>
      </c>
      <c r="B2763">
        <v>778531964</v>
      </c>
      <c r="C2763">
        <v>2</v>
      </c>
      <c r="D2763">
        <v>96</v>
      </c>
      <c r="E2763" s="1">
        <f t="shared" si="174"/>
        <v>48</v>
      </c>
      <c r="F2763" s="4">
        <f t="shared" si="172"/>
        <v>1360357121362</v>
      </c>
      <c r="G2763" s="4">
        <f t="shared" si="173"/>
        <v>1360357124306</v>
      </c>
      <c r="H2763">
        <v>778505326</v>
      </c>
      <c r="I2763">
        <v>778508270</v>
      </c>
      <c r="J2763" s="5">
        <f t="shared" si="175"/>
        <v>2944</v>
      </c>
    </row>
    <row r="2764" spans="1:10" x14ac:dyDescent="0.25">
      <c r="A2764">
        <v>1360364959</v>
      </c>
      <c r="B2764">
        <v>786342728</v>
      </c>
      <c r="C2764">
        <v>1</v>
      </c>
      <c r="D2764">
        <v>46</v>
      </c>
      <c r="E2764" s="1">
        <f t="shared" si="174"/>
        <v>46</v>
      </c>
      <c r="F2764" s="4">
        <f t="shared" si="172"/>
        <v>1360364929288</v>
      </c>
      <c r="G2764" s="4">
        <f t="shared" si="173"/>
        <v>1360364929288</v>
      </c>
      <c r="H2764">
        <v>786313016</v>
      </c>
      <c r="I2764">
        <v>786313016</v>
      </c>
      <c r="J2764" s="5">
        <f t="shared" si="175"/>
        <v>0</v>
      </c>
    </row>
    <row r="2765" spans="1:10" x14ac:dyDescent="0.25">
      <c r="A2765">
        <v>1360366383</v>
      </c>
      <c r="B2765">
        <v>787766660</v>
      </c>
      <c r="C2765">
        <v>1</v>
      </c>
      <c r="D2765">
        <v>46</v>
      </c>
      <c r="E2765" s="1">
        <f t="shared" si="174"/>
        <v>46</v>
      </c>
      <c r="F2765" s="4">
        <f t="shared" si="172"/>
        <v>1360366355957</v>
      </c>
      <c r="G2765" s="4">
        <f t="shared" si="173"/>
        <v>1360366355957</v>
      </c>
      <c r="H2765">
        <v>787739617</v>
      </c>
      <c r="I2765">
        <v>787739617</v>
      </c>
      <c r="J2765" s="5">
        <f t="shared" si="175"/>
        <v>0</v>
      </c>
    </row>
    <row r="2766" spans="1:10" x14ac:dyDescent="0.25">
      <c r="A2766">
        <v>1360372101</v>
      </c>
      <c r="B2766">
        <v>793484116</v>
      </c>
      <c r="C2766">
        <v>4</v>
      </c>
      <c r="D2766">
        <v>202</v>
      </c>
      <c r="E2766" s="1">
        <f t="shared" si="174"/>
        <v>50.5</v>
      </c>
      <c r="F2766" s="4">
        <f t="shared" si="172"/>
        <v>1360372076864</v>
      </c>
      <c r="G2766" s="4">
        <f t="shared" si="173"/>
        <v>1360372086144</v>
      </c>
      <c r="H2766">
        <v>793459980</v>
      </c>
      <c r="I2766">
        <v>793469260</v>
      </c>
      <c r="J2766" s="5">
        <f t="shared" si="175"/>
        <v>9280</v>
      </c>
    </row>
    <row r="2767" spans="1:10" x14ac:dyDescent="0.25">
      <c r="A2767">
        <v>1360373852</v>
      </c>
      <c r="B2767">
        <v>795236028</v>
      </c>
      <c r="C2767">
        <v>1</v>
      </c>
      <c r="D2767">
        <v>46</v>
      </c>
      <c r="E2767" s="1">
        <f t="shared" si="174"/>
        <v>46</v>
      </c>
      <c r="F2767" s="4">
        <f t="shared" si="172"/>
        <v>1360373824021</v>
      </c>
      <c r="G2767" s="4">
        <f t="shared" si="173"/>
        <v>1360373824021</v>
      </c>
      <c r="H2767">
        <v>795208049</v>
      </c>
      <c r="I2767">
        <v>795208049</v>
      </c>
      <c r="J2767" s="5">
        <f t="shared" si="175"/>
        <v>0</v>
      </c>
    </row>
    <row r="2768" spans="1:10" x14ac:dyDescent="0.25">
      <c r="A2768">
        <v>1360374272</v>
      </c>
      <c r="B2768">
        <v>795655540</v>
      </c>
      <c r="C2768">
        <v>1</v>
      </c>
      <c r="D2768">
        <v>46</v>
      </c>
      <c r="E2768" s="1">
        <f t="shared" si="174"/>
        <v>46</v>
      </c>
      <c r="F2768" s="4">
        <f t="shared" si="172"/>
        <v>1360374241974</v>
      </c>
      <c r="G2768" s="4">
        <f t="shared" si="173"/>
        <v>1360374241974</v>
      </c>
      <c r="H2768">
        <v>795625514</v>
      </c>
      <c r="I2768">
        <v>795625514</v>
      </c>
      <c r="J2768" s="5">
        <f t="shared" si="175"/>
        <v>0</v>
      </c>
    </row>
    <row r="2769" spans="1:10" x14ac:dyDescent="0.25">
      <c r="A2769">
        <v>1360375127</v>
      </c>
      <c r="B2769">
        <v>796510704</v>
      </c>
      <c r="C2769">
        <v>1</v>
      </c>
      <c r="D2769">
        <v>440</v>
      </c>
      <c r="E2769" s="1">
        <f t="shared" si="174"/>
        <v>440</v>
      </c>
      <c r="F2769" s="4">
        <f t="shared" si="172"/>
        <v>1360375099335</v>
      </c>
      <c r="G2769" s="4">
        <f t="shared" si="173"/>
        <v>1360375099335</v>
      </c>
      <c r="H2769">
        <v>796483039</v>
      </c>
      <c r="I2769">
        <v>796483039</v>
      </c>
      <c r="J2769" s="5">
        <f t="shared" si="175"/>
        <v>0</v>
      </c>
    </row>
    <row r="2770" spans="1:10" x14ac:dyDescent="0.25">
      <c r="A2770">
        <v>1360378163</v>
      </c>
      <c r="B2770">
        <v>799546388</v>
      </c>
      <c r="C2770">
        <v>1</v>
      </c>
      <c r="D2770">
        <v>92</v>
      </c>
      <c r="E2770" s="1">
        <f t="shared" si="174"/>
        <v>92</v>
      </c>
      <c r="F2770" s="4">
        <f t="shared" si="172"/>
        <v>1360378138516</v>
      </c>
      <c r="G2770" s="4">
        <f t="shared" si="173"/>
        <v>1360378138516</v>
      </c>
      <c r="H2770">
        <v>799521904</v>
      </c>
      <c r="I2770">
        <v>799521904</v>
      </c>
      <c r="J2770" s="5">
        <f t="shared" si="175"/>
        <v>0</v>
      </c>
    </row>
    <row r="2771" spans="1:10" x14ac:dyDescent="0.25">
      <c r="A2771">
        <v>1360378195</v>
      </c>
      <c r="B2771">
        <v>799578612</v>
      </c>
      <c r="C2771">
        <v>1</v>
      </c>
      <c r="D2771">
        <v>46</v>
      </c>
      <c r="E2771" s="1">
        <f t="shared" si="174"/>
        <v>46</v>
      </c>
      <c r="F2771" s="4">
        <f t="shared" si="172"/>
        <v>1360378164533</v>
      </c>
      <c r="G2771" s="4">
        <f t="shared" si="173"/>
        <v>1360378164533</v>
      </c>
      <c r="H2771">
        <v>799548145</v>
      </c>
      <c r="I2771">
        <v>799548145</v>
      </c>
      <c r="J2771" s="5">
        <f t="shared" si="175"/>
        <v>0</v>
      </c>
    </row>
    <row r="2772" spans="1:10" x14ac:dyDescent="0.25">
      <c r="A2772">
        <v>1360378263</v>
      </c>
      <c r="B2772">
        <v>799646664</v>
      </c>
      <c r="C2772">
        <v>1</v>
      </c>
      <c r="D2772">
        <v>148</v>
      </c>
      <c r="E2772" s="1">
        <f t="shared" si="174"/>
        <v>148</v>
      </c>
      <c r="F2772" s="4">
        <f t="shared" si="172"/>
        <v>1360378235840</v>
      </c>
      <c r="G2772" s="4">
        <f t="shared" si="173"/>
        <v>1360378235840</v>
      </c>
      <c r="H2772">
        <v>799619504</v>
      </c>
      <c r="I2772">
        <v>799619504</v>
      </c>
      <c r="J2772" s="5">
        <f t="shared" si="175"/>
        <v>0</v>
      </c>
    </row>
    <row r="2773" spans="1:10" x14ac:dyDescent="0.25">
      <c r="A2773">
        <v>1360378646</v>
      </c>
      <c r="B2773">
        <v>800029336</v>
      </c>
      <c r="C2773">
        <v>1</v>
      </c>
      <c r="D2773">
        <v>46</v>
      </c>
      <c r="E2773" s="1">
        <f t="shared" si="174"/>
        <v>46</v>
      </c>
      <c r="F2773" s="4">
        <f t="shared" si="172"/>
        <v>1360378619456</v>
      </c>
      <c r="G2773" s="4">
        <f t="shared" si="173"/>
        <v>1360378619456</v>
      </c>
      <c r="H2773">
        <v>800002792</v>
      </c>
      <c r="I2773">
        <v>800002792</v>
      </c>
      <c r="J2773" s="5">
        <f t="shared" si="175"/>
        <v>0</v>
      </c>
    </row>
    <row r="2774" spans="1:10" x14ac:dyDescent="0.25">
      <c r="A2774">
        <v>1360381967</v>
      </c>
      <c r="B2774">
        <v>803350932</v>
      </c>
      <c r="C2774">
        <v>1</v>
      </c>
      <c r="D2774">
        <v>46</v>
      </c>
      <c r="E2774" s="1">
        <f t="shared" si="174"/>
        <v>46</v>
      </c>
      <c r="F2774" s="4">
        <f t="shared" si="172"/>
        <v>1360381940348</v>
      </c>
      <c r="G2774" s="4">
        <f t="shared" si="173"/>
        <v>1360381940348</v>
      </c>
      <c r="H2774">
        <v>803324280</v>
      </c>
      <c r="I2774">
        <v>803324280</v>
      </c>
      <c r="J2774" s="5">
        <f t="shared" si="175"/>
        <v>0</v>
      </c>
    </row>
    <row r="2775" spans="1:10" x14ac:dyDescent="0.25">
      <c r="A2775">
        <v>1360384144</v>
      </c>
      <c r="B2775">
        <v>805527524</v>
      </c>
      <c r="C2775">
        <v>1</v>
      </c>
      <c r="D2775">
        <v>46</v>
      </c>
      <c r="E2775" s="1">
        <f t="shared" si="174"/>
        <v>46</v>
      </c>
      <c r="F2775" s="4">
        <f t="shared" si="172"/>
        <v>1360384118706</v>
      </c>
      <c r="G2775" s="4">
        <f t="shared" si="173"/>
        <v>1360384118706</v>
      </c>
      <c r="H2775">
        <v>805502230</v>
      </c>
      <c r="I2775">
        <v>805502230</v>
      </c>
      <c r="J2775" s="5">
        <f t="shared" si="175"/>
        <v>0</v>
      </c>
    </row>
    <row r="2776" spans="1:10" x14ac:dyDescent="0.25">
      <c r="A2776">
        <v>1360385239</v>
      </c>
      <c r="B2776">
        <v>806622224</v>
      </c>
      <c r="C2776">
        <v>1</v>
      </c>
      <c r="D2776">
        <v>46</v>
      </c>
      <c r="E2776" s="1">
        <f t="shared" si="174"/>
        <v>46</v>
      </c>
      <c r="F2776" s="4">
        <f t="shared" si="172"/>
        <v>1360385211916</v>
      </c>
      <c r="G2776" s="4">
        <f t="shared" si="173"/>
        <v>1360385211916</v>
      </c>
      <c r="H2776">
        <v>806595140</v>
      </c>
      <c r="I2776">
        <v>806595140</v>
      </c>
      <c r="J2776" s="5">
        <f t="shared" si="175"/>
        <v>0</v>
      </c>
    </row>
    <row r="2777" spans="1:10" x14ac:dyDescent="0.25">
      <c r="A2777">
        <v>1360387419</v>
      </c>
      <c r="B2777">
        <v>808802896</v>
      </c>
      <c r="C2777">
        <v>1</v>
      </c>
      <c r="D2777">
        <v>46</v>
      </c>
      <c r="E2777" s="1">
        <f t="shared" si="174"/>
        <v>46</v>
      </c>
      <c r="F2777" s="4">
        <f t="shared" si="172"/>
        <v>1360387393420</v>
      </c>
      <c r="G2777" s="4">
        <f t="shared" si="173"/>
        <v>1360387393420</v>
      </c>
      <c r="H2777">
        <v>808777316</v>
      </c>
      <c r="I2777">
        <v>808777316</v>
      </c>
      <c r="J2777" s="5">
        <f t="shared" si="175"/>
        <v>0</v>
      </c>
    </row>
    <row r="2778" spans="1:10" x14ac:dyDescent="0.25">
      <c r="A2778">
        <v>1360387443</v>
      </c>
      <c r="B2778">
        <v>808826960</v>
      </c>
      <c r="C2778">
        <v>1</v>
      </c>
      <c r="D2778">
        <v>46</v>
      </c>
      <c r="E2778" s="1">
        <f t="shared" si="174"/>
        <v>46</v>
      </c>
      <c r="F2778" s="4">
        <f t="shared" si="172"/>
        <v>1360387416713</v>
      </c>
      <c r="G2778" s="4">
        <f t="shared" si="173"/>
        <v>1360387416713</v>
      </c>
      <c r="H2778">
        <v>808800673</v>
      </c>
      <c r="I2778">
        <v>808800673</v>
      </c>
      <c r="J2778" s="5">
        <f t="shared" si="175"/>
        <v>0</v>
      </c>
    </row>
    <row r="2779" spans="1:10" x14ac:dyDescent="0.25">
      <c r="A2779">
        <v>1360391953</v>
      </c>
      <c r="B2779">
        <v>813336964</v>
      </c>
      <c r="C2779">
        <v>1</v>
      </c>
      <c r="D2779">
        <v>46</v>
      </c>
      <c r="E2779" s="1">
        <f t="shared" si="174"/>
        <v>46</v>
      </c>
      <c r="F2779" s="4">
        <f t="shared" si="172"/>
        <v>1360391925186</v>
      </c>
      <c r="G2779" s="4">
        <f t="shared" si="173"/>
        <v>1360391925186</v>
      </c>
      <c r="H2779">
        <v>813309150</v>
      </c>
      <c r="I2779">
        <v>813309150</v>
      </c>
      <c r="J2779" s="5">
        <f t="shared" si="175"/>
        <v>0</v>
      </c>
    </row>
    <row r="2780" spans="1:10" x14ac:dyDescent="0.25">
      <c r="A2780">
        <v>1360392890</v>
      </c>
      <c r="B2780">
        <v>814273244</v>
      </c>
      <c r="C2780">
        <v>1</v>
      </c>
      <c r="D2780">
        <v>1022</v>
      </c>
      <c r="E2780" s="1">
        <f t="shared" si="174"/>
        <v>1022</v>
      </c>
      <c r="F2780" s="4">
        <f t="shared" si="172"/>
        <v>1360392863109</v>
      </c>
      <c r="G2780" s="4">
        <f t="shared" si="173"/>
        <v>1360392863109</v>
      </c>
      <c r="H2780">
        <v>814246353</v>
      </c>
      <c r="I2780">
        <v>814246353</v>
      </c>
      <c r="J2780" s="5">
        <f t="shared" si="175"/>
        <v>0</v>
      </c>
    </row>
    <row r="2781" spans="1:10" x14ac:dyDescent="0.25">
      <c r="A2781">
        <v>1360393988</v>
      </c>
      <c r="B2781">
        <v>815371328</v>
      </c>
      <c r="C2781">
        <v>1</v>
      </c>
      <c r="D2781">
        <v>60</v>
      </c>
      <c r="E2781" s="1">
        <f t="shared" si="174"/>
        <v>60</v>
      </c>
      <c r="F2781" s="4">
        <f t="shared" si="172"/>
        <v>1360393963361</v>
      </c>
      <c r="G2781" s="4">
        <f t="shared" si="173"/>
        <v>1360393963361</v>
      </c>
      <c r="H2781">
        <v>815346689</v>
      </c>
      <c r="I2781">
        <v>815346689</v>
      </c>
      <c r="J2781" s="5">
        <f t="shared" si="175"/>
        <v>0</v>
      </c>
    </row>
    <row r="2782" spans="1:10" x14ac:dyDescent="0.25">
      <c r="A2782">
        <v>1360395248</v>
      </c>
      <c r="B2782">
        <v>816631972</v>
      </c>
      <c r="C2782">
        <v>1</v>
      </c>
      <c r="D2782">
        <v>46</v>
      </c>
      <c r="E2782" s="1">
        <f t="shared" si="174"/>
        <v>46</v>
      </c>
      <c r="F2782" s="4">
        <f t="shared" si="172"/>
        <v>1360395220619</v>
      </c>
      <c r="G2782" s="4">
        <f t="shared" si="173"/>
        <v>1360395220619</v>
      </c>
      <c r="H2782">
        <v>816604591</v>
      </c>
      <c r="I2782">
        <v>816604591</v>
      </c>
      <c r="J2782" s="5">
        <f t="shared" si="175"/>
        <v>0</v>
      </c>
    </row>
    <row r="2783" spans="1:10" x14ac:dyDescent="0.25">
      <c r="A2783">
        <v>1360395659</v>
      </c>
      <c r="B2783">
        <v>817042496</v>
      </c>
      <c r="C2783">
        <v>1</v>
      </c>
      <c r="D2783">
        <v>445</v>
      </c>
      <c r="E2783" s="1">
        <f t="shared" si="174"/>
        <v>445</v>
      </c>
      <c r="F2783" s="4">
        <f t="shared" si="172"/>
        <v>1360395631008</v>
      </c>
      <c r="G2783" s="4">
        <f t="shared" si="173"/>
        <v>1360395631008</v>
      </c>
      <c r="H2783">
        <v>817014504</v>
      </c>
      <c r="I2783">
        <v>817014504</v>
      </c>
      <c r="J2783" s="5">
        <f t="shared" si="175"/>
        <v>0</v>
      </c>
    </row>
    <row r="2784" spans="1:10" x14ac:dyDescent="0.25">
      <c r="A2784">
        <v>1360395809</v>
      </c>
      <c r="B2784">
        <v>3750471904</v>
      </c>
      <c r="C2784">
        <v>1</v>
      </c>
      <c r="D2784">
        <v>46</v>
      </c>
      <c r="E2784" s="1">
        <f t="shared" si="174"/>
        <v>46</v>
      </c>
      <c r="F2784" s="4">
        <f t="shared" si="172"/>
        <v>1360395784139</v>
      </c>
      <c r="G2784" s="4">
        <f t="shared" si="173"/>
        <v>1360395784139</v>
      </c>
      <c r="H2784">
        <v>3750447043</v>
      </c>
      <c r="I2784">
        <v>3750447043</v>
      </c>
      <c r="J2784" s="5">
        <f t="shared" si="175"/>
        <v>0</v>
      </c>
    </row>
    <row r="2785" spans="1:10" x14ac:dyDescent="0.25">
      <c r="A2785">
        <v>1360399102</v>
      </c>
      <c r="B2785">
        <v>820485100</v>
      </c>
      <c r="C2785">
        <v>1</v>
      </c>
      <c r="D2785">
        <v>148</v>
      </c>
      <c r="E2785" s="1">
        <f t="shared" si="174"/>
        <v>148</v>
      </c>
      <c r="F2785" s="4">
        <f t="shared" si="172"/>
        <v>1360399075892</v>
      </c>
      <c r="G2785" s="4">
        <f t="shared" si="173"/>
        <v>1360399075892</v>
      </c>
      <c r="H2785">
        <v>820458992</v>
      </c>
      <c r="I2785">
        <v>820458992</v>
      </c>
      <c r="J2785" s="5">
        <f t="shared" si="175"/>
        <v>0</v>
      </c>
    </row>
    <row r="2786" spans="1:10" x14ac:dyDescent="0.25">
      <c r="A2786">
        <v>1360399919</v>
      </c>
      <c r="B2786">
        <v>821302200</v>
      </c>
      <c r="C2786">
        <v>1</v>
      </c>
      <c r="D2786">
        <v>60</v>
      </c>
      <c r="E2786" s="1">
        <f t="shared" si="174"/>
        <v>60</v>
      </c>
      <c r="F2786" s="4">
        <f t="shared" si="172"/>
        <v>1360399894341</v>
      </c>
      <c r="G2786" s="4">
        <f t="shared" si="173"/>
        <v>1360399894341</v>
      </c>
      <c r="H2786">
        <v>821277541</v>
      </c>
      <c r="I2786">
        <v>821277541</v>
      </c>
      <c r="J2786" s="5">
        <f t="shared" si="175"/>
        <v>0</v>
      </c>
    </row>
    <row r="2787" spans="1:10" x14ac:dyDescent="0.25">
      <c r="A2787">
        <v>1360400306</v>
      </c>
      <c r="B2787">
        <v>821689788</v>
      </c>
      <c r="C2787">
        <v>1</v>
      </c>
      <c r="D2787">
        <v>48</v>
      </c>
      <c r="E2787" s="1">
        <f t="shared" si="174"/>
        <v>48</v>
      </c>
      <c r="F2787" s="4">
        <f t="shared" si="172"/>
        <v>1360400276470</v>
      </c>
      <c r="G2787" s="4">
        <f t="shared" si="173"/>
        <v>1360400276470</v>
      </c>
      <c r="H2787">
        <v>821660258</v>
      </c>
      <c r="I2787">
        <v>821660258</v>
      </c>
      <c r="J2787" s="5">
        <f t="shared" si="175"/>
        <v>0</v>
      </c>
    </row>
    <row r="2788" spans="1:10" x14ac:dyDescent="0.25">
      <c r="A2788">
        <v>1360404458</v>
      </c>
      <c r="B2788">
        <v>825841140</v>
      </c>
      <c r="C2788">
        <v>1</v>
      </c>
      <c r="D2788">
        <v>444</v>
      </c>
      <c r="E2788" s="1">
        <f t="shared" si="174"/>
        <v>444</v>
      </c>
      <c r="F2788" s="4">
        <f t="shared" si="172"/>
        <v>1360404433722</v>
      </c>
      <c r="G2788" s="4">
        <f t="shared" si="173"/>
        <v>1360404433722</v>
      </c>
      <c r="H2788">
        <v>825816862</v>
      </c>
      <c r="I2788">
        <v>825816862</v>
      </c>
      <c r="J2788" s="5">
        <f t="shared" si="175"/>
        <v>0</v>
      </c>
    </row>
    <row r="2789" spans="1:10" x14ac:dyDescent="0.25">
      <c r="A2789">
        <v>1360404514</v>
      </c>
      <c r="B2789">
        <v>825897268</v>
      </c>
      <c r="C2789">
        <v>1</v>
      </c>
      <c r="D2789">
        <v>60</v>
      </c>
      <c r="E2789" s="1">
        <f t="shared" si="174"/>
        <v>60</v>
      </c>
      <c r="F2789" s="4">
        <f t="shared" si="172"/>
        <v>1360404486522</v>
      </c>
      <c r="G2789" s="4">
        <f t="shared" si="173"/>
        <v>1360404486522</v>
      </c>
      <c r="H2789">
        <v>825869790</v>
      </c>
      <c r="I2789">
        <v>825869790</v>
      </c>
      <c r="J2789" s="5">
        <f t="shared" si="175"/>
        <v>0</v>
      </c>
    </row>
    <row r="2790" spans="1:10" x14ac:dyDescent="0.25">
      <c r="A2790">
        <v>1360404724</v>
      </c>
      <c r="B2790">
        <v>826107544</v>
      </c>
      <c r="C2790">
        <v>1</v>
      </c>
      <c r="D2790">
        <v>48</v>
      </c>
      <c r="E2790" s="1">
        <f t="shared" si="174"/>
        <v>48</v>
      </c>
      <c r="F2790" s="4">
        <f t="shared" si="172"/>
        <v>1360404695268</v>
      </c>
      <c r="G2790" s="4">
        <f t="shared" si="173"/>
        <v>1360404695268</v>
      </c>
      <c r="H2790">
        <v>826078812</v>
      </c>
      <c r="I2790">
        <v>826078812</v>
      </c>
      <c r="J2790" s="5">
        <f t="shared" si="175"/>
        <v>0</v>
      </c>
    </row>
    <row r="2791" spans="1:10" x14ac:dyDescent="0.25">
      <c r="A2791">
        <v>1360405495</v>
      </c>
      <c r="B2791">
        <v>826878788</v>
      </c>
      <c r="C2791">
        <v>2</v>
      </c>
      <c r="D2791">
        <v>96</v>
      </c>
      <c r="E2791" s="1">
        <f t="shared" si="174"/>
        <v>48</v>
      </c>
      <c r="F2791" s="4">
        <f t="shared" si="172"/>
        <v>1360405467685</v>
      </c>
      <c r="G2791" s="4">
        <f t="shared" si="173"/>
        <v>1360405470629</v>
      </c>
      <c r="H2791">
        <v>826851473</v>
      </c>
      <c r="I2791">
        <v>826854417</v>
      </c>
      <c r="J2791" s="5">
        <f t="shared" si="175"/>
        <v>2944</v>
      </c>
    </row>
    <row r="2792" spans="1:10" x14ac:dyDescent="0.25">
      <c r="A2792">
        <v>1360407668</v>
      </c>
      <c r="B2792">
        <v>829051596</v>
      </c>
      <c r="C2792">
        <v>1</v>
      </c>
      <c r="D2792">
        <v>46</v>
      </c>
      <c r="E2792" s="1">
        <f t="shared" si="174"/>
        <v>46</v>
      </c>
      <c r="F2792" s="4">
        <f t="shared" si="172"/>
        <v>1360407641797</v>
      </c>
      <c r="G2792" s="4">
        <f t="shared" si="173"/>
        <v>1360407641797</v>
      </c>
      <c r="H2792">
        <v>829025393</v>
      </c>
      <c r="I2792">
        <v>829025393</v>
      </c>
      <c r="J2792" s="5">
        <f t="shared" si="175"/>
        <v>0</v>
      </c>
    </row>
    <row r="2793" spans="1:10" x14ac:dyDescent="0.25">
      <c r="A2793">
        <v>1360409714</v>
      </c>
      <c r="B2793">
        <v>831097004</v>
      </c>
      <c r="C2793">
        <v>1</v>
      </c>
      <c r="D2793">
        <v>48</v>
      </c>
      <c r="E2793" s="1">
        <f t="shared" si="174"/>
        <v>48</v>
      </c>
      <c r="F2793" s="4">
        <f t="shared" si="172"/>
        <v>1360409687285</v>
      </c>
      <c r="G2793" s="4">
        <f t="shared" si="173"/>
        <v>1360409687285</v>
      </c>
      <c r="H2793">
        <v>831070289</v>
      </c>
      <c r="I2793">
        <v>831070289</v>
      </c>
      <c r="J2793" s="5">
        <f t="shared" si="175"/>
        <v>0</v>
      </c>
    </row>
    <row r="2794" spans="1:10" x14ac:dyDescent="0.25">
      <c r="A2794">
        <v>1360411614</v>
      </c>
      <c r="B2794">
        <v>832997728</v>
      </c>
      <c r="C2794">
        <v>1</v>
      </c>
      <c r="D2794">
        <v>48</v>
      </c>
      <c r="E2794" s="1">
        <f t="shared" si="174"/>
        <v>48</v>
      </c>
      <c r="F2794" s="4">
        <f t="shared" si="172"/>
        <v>1360411587714</v>
      </c>
      <c r="G2794" s="4">
        <f t="shared" si="173"/>
        <v>1360411587714</v>
      </c>
      <c r="H2794">
        <v>832971442</v>
      </c>
      <c r="I2794">
        <v>832971442</v>
      </c>
      <c r="J2794" s="5">
        <f t="shared" si="175"/>
        <v>0</v>
      </c>
    </row>
    <row r="2795" spans="1:10" x14ac:dyDescent="0.25">
      <c r="A2795">
        <v>1360415713</v>
      </c>
      <c r="B2795">
        <v>837096348</v>
      </c>
      <c r="C2795">
        <v>1</v>
      </c>
      <c r="D2795">
        <v>46</v>
      </c>
      <c r="E2795" s="1">
        <f t="shared" si="174"/>
        <v>46</v>
      </c>
      <c r="F2795" s="4">
        <f t="shared" si="172"/>
        <v>1360415688898</v>
      </c>
      <c r="G2795" s="4">
        <f t="shared" si="173"/>
        <v>1360415688898</v>
      </c>
      <c r="H2795">
        <v>837072246</v>
      </c>
      <c r="I2795">
        <v>837072246</v>
      </c>
      <c r="J2795" s="5">
        <f t="shared" si="175"/>
        <v>0</v>
      </c>
    </row>
    <row r="2796" spans="1:10" x14ac:dyDescent="0.25">
      <c r="A2796">
        <v>1360416221</v>
      </c>
      <c r="B2796">
        <v>837604044</v>
      </c>
      <c r="C2796">
        <v>1</v>
      </c>
      <c r="D2796">
        <v>46</v>
      </c>
      <c r="E2796" s="1">
        <f t="shared" si="174"/>
        <v>46</v>
      </c>
      <c r="F2796" s="4">
        <f t="shared" si="172"/>
        <v>1360416191595</v>
      </c>
      <c r="G2796" s="4">
        <f t="shared" si="173"/>
        <v>1360416191595</v>
      </c>
      <c r="H2796">
        <v>837574639</v>
      </c>
      <c r="I2796">
        <v>837574639</v>
      </c>
      <c r="J2796" s="5">
        <f t="shared" si="175"/>
        <v>0</v>
      </c>
    </row>
    <row r="2797" spans="1:10" x14ac:dyDescent="0.25">
      <c r="A2797">
        <v>1360417745</v>
      </c>
      <c r="B2797">
        <v>839128056</v>
      </c>
      <c r="C2797">
        <v>1</v>
      </c>
      <c r="D2797">
        <v>48</v>
      </c>
      <c r="E2797" s="1">
        <f t="shared" si="174"/>
        <v>48</v>
      </c>
      <c r="F2797" s="4">
        <f t="shared" si="172"/>
        <v>1360417716234</v>
      </c>
      <c r="G2797" s="4">
        <f t="shared" si="173"/>
        <v>1360417716234</v>
      </c>
      <c r="H2797">
        <v>839099290</v>
      </c>
      <c r="I2797">
        <v>839099290</v>
      </c>
      <c r="J2797" s="5">
        <f t="shared" si="175"/>
        <v>0</v>
      </c>
    </row>
    <row r="2798" spans="1:10" x14ac:dyDescent="0.25">
      <c r="A2798">
        <v>1360418043</v>
      </c>
      <c r="B2798">
        <v>839426944</v>
      </c>
      <c r="C2798">
        <v>1</v>
      </c>
      <c r="D2798">
        <v>48</v>
      </c>
      <c r="E2798" s="1">
        <f t="shared" si="174"/>
        <v>48</v>
      </c>
      <c r="F2798" s="4">
        <f t="shared" si="172"/>
        <v>1360418015114</v>
      </c>
      <c r="G2798" s="4">
        <f t="shared" si="173"/>
        <v>1360418015114</v>
      </c>
      <c r="H2798">
        <v>839399058</v>
      </c>
      <c r="I2798">
        <v>839399058</v>
      </c>
      <c r="J2798" s="5">
        <f t="shared" si="175"/>
        <v>0</v>
      </c>
    </row>
    <row r="2799" spans="1:10" x14ac:dyDescent="0.25">
      <c r="A2799">
        <v>1360418096</v>
      </c>
      <c r="B2799">
        <v>839479008</v>
      </c>
      <c r="C2799">
        <v>1</v>
      </c>
      <c r="D2799">
        <v>46</v>
      </c>
      <c r="E2799" s="1">
        <f t="shared" si="174"/>
        <v>46</v>
      </c>
      <c r="F2799" s="4">
        <f t="shared" si="172"/>
        <v>1360418069491</v>
      </c>
      <c r="G2799" s="4">
        <f t="shared" si="173"/>
        <v>1360418069491</v>
      </c>
      <c r="H2799">
        <v>839452499</v>
      </c>
      <c r="I2799">
        <v>839452499</v>
      </c>
      <c r="J2799" s="5">
        <f t="shared" si="175"/>
        <v>0</v>
      </c>
    </row>
    <row r="2800" spans="1:10" x14ac:dyDescent="0.25">
      <c r="A2800">
        <v>1360418156</v>
      </c>
      <c r="B2800">
        <v>839539788</v>
      </c>
      <c r="C2800">
        <v>1</v>
      </c>
      <c r="D2800">
        <v>46</v>
      </c>
      <c r="E2800" s="1">
        <f t="shared" si="174"/>
        <v>46</v>
      </c>
      <c r="F2800" s="4">
        <f t="shared" si="172"/>
        <v>1360418126885</v>
      </c>
      <c r="G2800" s="4">
        <f t="shared" si="173"/>
        <v>1360418126885</v>
      </c>
      <c r="H2800">
        <v>839510673</v>
      </c>
      <c r="I2800">
        <v>839510673</v>
      </c>
      <c r="J2800" s="5">
        <f t="shared" si="175"/>
        <v>0</v>
      </c>
    </row>
    <row r="2801" spans="1:10" x14ac:dyDescent="0.25">
      <c r="A2801">
        <v>1360418224</v>
      </c>
      <c r="B2801">
        <v>839607224</v>
      </c>
      <c r="C2801">
        <v>1</v>
      </c>
      <c r="D2801">
        <v>46</v>
      </c>
      <c r="E2801" s="1">
        <f t="shared" si="174"/>
        <v>46</v>
      </c>
      <c r="F2801" s="4">
        <f t="shared" si="172"/>
        <v>1360418195928</v>
      </c>
      <c r="G2801" s="4">
        <f t="shared" si="173"/>
        <v>1360418195928</v>
      </c>
      <c r="H2801">
        <v>839579152</v>
      </c>
      <c r="I2801">
        <v>839579152</v>
      </c>
      <c r="J2801" s="5">
        <f t="shared" si="175"/>
        <v>0</v>
      </c>
    </row>
    <row r="2802" spans="1:10" x14ac:dyDescent="0.25">
      <c r="A2802">
        <v>1360418655</v>
      </c>
      <c r="B2802">
        <v>840038388</v>
      </c>
      <c r="C2802">
        <v>1</v>
      </c>
      <c r="D2802">
        <v>48</v>
      </c>
      <c r="E2802" s="1">
        <f t="shared" si="174"/>
        <v>48</v>
      </c>
      <c r="F2802" s="4">
        <f t="shared" si="172"/>
        <v>1360418627247</v>
      </c>
      <c r="G2802" s="4">
        <f t="shared" si="173"/>
        <v>1360418627247</v>
      </c>
      <c r="H2802">
        <v>840010635</v>
      </c>
      <c r="I2802">
        <v>840010635</v>
      </c>
      <c r="J2802" s="5">
        <f t="shared" si="175"/>
        <v>0</v>
      </c>
    </row>
    <row r="2803" spans="1:10" x14ac:dyDescent="0.25">
      <c r="A2803">
        <v>1360418796</v>
      </c>
      <c r="B2803">
        <v>840179508</v>
      </c>
      <c r="C2803">
        <v>1</v>
      </c>
      <c r="D2803">
        <v>46</v>
      </c>
      <c r="E2803" s="1">
        <f t="shared" si="174"/>
        <v>46</v>
      </c>
      <c r="F2803" s="4">
        <f t="shared" si="172"/>
        <v>1360418767670</v>
      </c>
      <c r="G2803" s="4">
        <f t="shared" si="173"/>
        <v>1360418767670</v>
      </c>
      <c r="H2803">
        <v>840151178</v>
      </c>
      <c r="I2803">
        <v>840151178</v>
      </c>
      <c r="J2803" s="5">
        <f t="shared" si="175"/>
        <v>0</v>
      </c>
    </row>
    <row r="2804" spans="1:10" x14ac:dyDescent="0.25">
      <c r="A2804">
        <v>1360418827</v>
      </c>
      <c r="B2804">
        <v>840210272</v>
      </c>
      <c r="C2804">
        <v>1</v>
      </c>
      <c r="D2804">
        <v>46</v>
      </c>
      <c r="E2804" s="1">
        <f t="shared" si="174"/>
        <v>46</v>
      </c>
      <c r="F2804" s="4">
        <f t="shared" si="172"/>
        <v>1360418802591</v>
      </c>
      <c r="G2804" s="4">
        <f t="shared" si="173"/>
        <v>1360418802591</v>
      </c>
      <c r="H2804">
        <v>840185863</v>
      </c>
      <c r="I2804">
        <v>840185863</v>
      </c>
      <c r="J2804" s="5">
        <f t="shared" si="175"/>
        <v>0</v>
      </c>
    </row>
    <row r="2805" spans="1:10" x14ac:dyDescent="0.25">
      <c r="A2805">
        <v>1360419696</v>
      </c>
      <c r="B2805">
        <v>841079284</v>
      </c>
      <c r="C2805">
        <v>2</v>
      </c>
      <c r="D2805">
        <v>122</v>
      </c>
      <c r="E2805" s="1">
        <f t="shared" si="174"/>
        <v>61</v>
      </c>
      <c r="F2805" s="4">
        <f t="shared" si="172"/>
        <v>1360419670150</v>
      </c>
      <c r="G2805" s="4">
        <f t="shared" si="173"/>
        <v>1360419672198</v>
      </c>
      <c r="H2805">
        <v>841053434</v>
      </c>
      <c r="I2805">
        <v>841055482</v>
      </c>
      <c r="J2805" s="5">
        <f t="shared" si="175"/>
        <v>2048</v>
      </c>
    </row>
    <row r="2806" spans="1:10" x14ac:dyDescent="0.25">
      <c r="A2806">
        <v>1360419708</v>
      </c>
      <c r="B2806">
        <v>841091340</v>
      </c>
      <c r="C2806">
        <v>1</v>
      </c>
      <c r="D2806">
        <v>46</v>
      </c>
      <c r="E2806" s="1">
        <f t="shared" si="174"/>
        <v>46</v>
      </c>
      <c r="F2806" s="4">
        <f t="shared" si="172"/>
        <v>1360419679949</v>
      </c>
      <c r="G2806" s="4">
        <f t="shared" si="173"/>
        <v>1360419679949</v>
      </c>
      <c r="H2806">
        <v>841063289</v>
      </c>
      <c r="I2806">
        <v>841063289</v>
      </c>
      <c r="J2806" s="5">
        <f t="shared" si="175"/>
        <v>0</v>
      </c>
    </row>
    <row r="2807" spans="1:10" x14ac:dyDescent="0.25">
      <c r="A2807">
        <v>1360421452</v>
      </c>
      <c r="B2807">
        <v>842835400</v>
      </c>
      <c r="C2807">
        <v>1</v>
      </c>
      <c r="D2807">
        <v>46</v>
      </c>
      <c r="E2807" s="1">
        <f t="shared" si="174"/>
        <v>46</v>
      </c>
      <c r="F2807" s="4">
        <f t="shared" si="172"/>
        <v>1360421426361</v>
      </c>
      <c r="G2807" s="4">
        <f t="shared" si="173"/>
        <v>1360421426361</v>
      </c>
      <c r="H2807">
        <v>842809761</v>
      </c>
      <c r="I2807">
        <v>842809761</v>
      </c>
      <c r="J2807" s="5">
        <f t="shared" si="175"/>
        <v>0</v>
      </c>
    </row>
    <row r="2808" spans="1:10" x14ac:dyDescent="0.25">
      <c r="A2808">
        <v>1360421596</v>
      </c>
      <c r="B2808">
        <v>842979536</v>
      </c>
      <c r="C2808">
        <v>1</v>
      </c>
      <c r="D2808">
        <v>435</v>
      </c>
      <c r="E2808" s="1">
        <f t="shared" si="174"/>
        <v>435</v>
      </c>
      <c r="F2808" s="4">
        <f t="shared" si="172"/>
        <v>1360421571312</v>
      </c>
      <c r="G2808" s="4">
        <f t="shared" si="173"/>
        <v>1360421571312</v>
      </c>
      <c r="H2808">
        <v>842954848</v>
      </c>
      <c r="I2808">
        <v>842954848</v>
      </c>
      <c r="J2808" s="5">
        <f t="shared" si="175"/>
        <v>0</v>
      </c>
    </row>
    <row r="2809" spans="1:10" x14ac:dyDescent="0.25">
      <c r="A2809">
        <v>1360421873</v>
      </c>
      <c r="B2809">
        <v>843256376</v>
      </c>
      <c r="C2809">
        <v>1</v>
      </c>
      <c r="D2809">
        <v>127</v>
      </c>
      <c r="E2809" s="1">
        <f t="shared" si="174"/>
        <v>127</v>
      </c>
      <c r="F2809" s="4">
        <f t="shared" si="172"/>
        <v>1360421846730</v>
      </c>
      <c r="G2809" s="4">
        <f t="shared" si="173"/>
        <v>1360421846730</v>
      </c>
      <c r="H2809">
        <v>843230106</v>
      </c>
      <c r="I2809">
        <v>843230106</v>
      </c>
      <c r="J2809" s="5">
        <f t="shared" si="175"/>
        <v>0</v>
      </c>
    </row>
    <row r="2810" spans="1:10" x14ac:dyDescent="0.25">
      <c r="A2810">
        <v>1360424430</v>
      </c>
      <c r="B2810">
        <v>845813304</v>
      </c>
      <c r="C2810">
        <v>1</v>
      </c>
      <c r="D2810">
        <v>148</v>
      </c>
      <c r="E2810" s="1">
        <f t="shared" si="174"/>
        <v>148</v>
      </c>
      <c r="F2810" s="4">
        <f t="shared" si="172"/>
        <v>1360424400364</v>
      </c>
      <c r="G2810" s="4">
        <f t="shared" si="173"/>
        <v>1360424400364</v>
      </c>
      <c r="H2810">
        <v>845783668</v>
      </c>
      <c r="I2810">
        <v>845783668</v>
      </c>
      <c r="J2810" s="5">
        <f t="shared" si="175"/>
        <v>0</v>
      </c>
    </row>
    <row r="2811" spans="1:10" x14ac:dyDescent="0.25">
      <c r="A2811">
        <v>1360425149</v>
      </c>
      <c r="B2811">
        <v>846532024</v>
      </c>
      <c r="C2811">
        <v>1</v>
      </c>
      <c r="D2811">
        <v>46</v>
      </c>
      <c r="E2811" s="1">
        <f t="shared" si="174"/>
        <v>46</v>
      </c>
      <c r="F2811" s="4">
        <f t="shared" si="172"/>
        <v>1360425122106</v>
      </c>
      <c r="G2811" s="4">
        <f t="shared" si="173"/>
        <v>1360425122106</v>
      </c>
      <c r="H2811">
        <v>846505130</v>
      </c>
      <c r="I2811">
        <v>846505130</v>
      </c>
      <c r="J2811" s="5">
        <f t="shared" si="175"/>
        <v>0</v>
      </c>
    </row>
    <row r="2812" spans="1:10" x14ac:dyDescent="0.25">
      <c r="A2812">
        <v>1360426512</v>
      </c>
      <c r="B2812">
        <v>847895880</v>
      </c>
      <c r="C2812">
        <v>1</v>
      </c>
      <c r="D2812">
        <v>46</v>
      </c>
      <c r="E2812" s="1">
        <f t="shared" si="174"/>
        <v>46</v>
      </c>
      <c r="F2812" s="4">
        <f t="shared" si="172"/>
        <v>1360426484429</v>
      </c>
      <c r="G2812" s="4">
        <f t="shared" si="173"/>
        <v>1360426484429</v>
      </c>
      <c r="H2812">
        <v>847868309</v>
      </c>
      <c r="I2812">
        <v>847868309</v>
      </c>
      <c r="J2812" s="5">
        <f t="shared" si="175"/>
        <v>0</v>
      </c>
    </row>
    <row r="2813" spans="1:10" x14ac:dyDescent="0.25">
      <c r="A2813">
        <v>1360427803</v>
      </c>
      <c r="B2813">
        <v>849186520</v>
      </c>
      <c r="C2813">
        <v>2</v>
      </c>
      <c r="D2813">
        <v>106</v>
      </c>
      <c r="E2813" s="1">
        <f t="shared" si="174"/>
        <v>53</v>
      </c>
      <c r="F2813" s="4">
        <f t="shared" si="172"/>
        <v>1360427783457</v>
      </c>
      <c r="G2813" s="4">
        <f t="shared" si="173"/>
        <v>1360427799457</v>
      </c>
      <c r="H2813">
        <v>849166977</v>
      </c>
      <c r="I2813">
        <v>849182977</v>
      </c>
      <c r="J2813" s="5">
        <f t="shared" si="175"/>
        <v>16000</v>
      </c>
    </row>
    <row r="2814" spans="1:10" x14ac:dyDescent="0.25">
      <c r="A2814">
        <v>1360427865</v>
      </c>
      <c r="B2814">
        <v>849248584</v>
      </c>
      <c r="C2814">
        <v>1</v>
      </c>
      <c r="D2814">
        <v>60</v>
      </c>
      <c r="E2814" s="1">
        <f t="shared" si="174"/>
        <v>60</v>
      </c>
      <c r="F2814" s="4">
        <f t="shared" si="172"/>
        <v>1360427837217</v>
      </c>
      <c r="G2814" s="4">
        <f t="shared" si="173"/>
        <v>1360427837217</v>
      </c>
      <c r="H2814">
        <v>849220801</v>
      </c>
      <c r="I2814">
        <v>849220801</v>
      </c>
      <c r="J2814" s="5">
        <f t="shared" si="175"/>
        <v>0</v>
      </c>
    </row>
    <row r="2815" spans="1:10" x14ac:dyDescent="0.25">
      <c r="A2815">
        <v>1360427869</v>
      </c>
      <c r="B2815">
        <v>849252504</v>
      </c>
      <c r="C2815">
        <v>1</v>
      </c>
      <c r="D2815">
        <v>60</v>
      </c>
      <c r="E2815" s="1">
        <f t="shared" si="174"/>
        <v>60</v>
      </c>
      <c r="F2815" s="4">
        <f t="shared" si="172"/>
        <v>1360427841201</v>
      </c>
      <c r="G2815" s="4">
        <f t="shared" si="173"/>
        <v>1360427841201</v>
      </c>
      <c r="H2815">
        <v>849224705</v>
      </c>
      <c r="I2815">
        <v>849224705</v>
      </c>
      <c r="J2815" s="5">
        <f t="shared" si="175"/>
        <v>0</v>
      </c>
    </row>
    <row r="2816" spans="1:10" x14ac:dyDescent="0.25">
      <c r="A2816">
        <v>1360429741</v>
      </c>
      <c r="B2816">
        <v>851124584</v>
      </c>
      <c r="C2816">
        <v>1</v>
      </c>
      <c r="D2816">
        <v>46</v>
      </c>
      <c r="E2816" s="1">
        <f t="shared" si="174"/>
        <v>46</v>
      </c>
      <c r="F2816" s="4">
        <f t="shared" si="172"/>
        <v>1360429713346</v>
      </c>
      <c r="G2816" s="4">
        <f t="shared" si="173"/>
        <v>1360429713346</v>
      </c>
      <c r="H2816">
        <v>851096930</v>
      </c>
      <c r="I2816">
        <v>851096930</v>
      </c>
      <c r="J2816" s="5">
        <f t="shared" si="175"/>
        <v>0</v>
      </c>
    </row>
    <row r="2817" spans="1:10" x14ac:dyDescent="0.25">
      <c r="A2817">
        <v>1360432137</v>
      </c>
      <c r="B2817">
        <v>853520684</v>
      </c>
      <c r="C2817">
        <v>1</v>
      </c>
      <c r="D2817">
        <v>46</v>
      </c>
      <c r="E2817" s="1">
        <f t="shared" si="174"/>
        <v>46</v>
      </c>
      <c r="F2817" s="4">
        <f t="shared" si="172"/>
        <v>1360432110586</v>
      </c>
      <c r="G2817" s="4">
        <f t="shared" si="173"/>
        <v>1360432110586</v>
      </c>
      <c r="H2817">
        <v>853494270</v>
      </c>
      <c r="I2817">
        <v>853494270</v>
      </c>
      <c r="J2817" s="5">
        <f t="shared" si="175"/>
        <v>0</v>
      </c>
    </row>
    <row r="2818" spans="1:10" x14ac:dyDescent="0.25">
      <c r="A2818">
        <v>1360432476</v>
      </c>
      <c r="B2818">
        <v>853859796</v>
      </c>
      <c r="C2818">
        <v>2</v>
      </c>
      <c r="D2818">
        <v>120</v>
      </c>
      <c r="E2818" s="1">
        <f t="shared" si="174"/>
        <v>60</v>
      </c>
      <c r="F2818" s="4">
        <f t="shared" ref="F2818:F2881" si="176">((A2818*1000)-B2818)+H2818</f>
        <v>1360432447944</v>
      </c>
      <c r="G2818" s="4">
        <f t="shared" ref="G2818:G2881" si="177">((A2818*1000)-B2818)+I2818</f>
        <v>1360432450952</v>
      </c>
      <c r="H2818">
        <v>853831740</v>
      </c>
      <c r="I2818">
        <v>853834748</v>
      </c>
      <c r="J2818" s="5">
        <f t="shared" si="175"/>
        <v>3008</v>
      </c>
    </row>
    <row r="2819" spans="1:10" x14ac:dyDescent="0.25">
      <c r="A2819">
        <v>1360433306</v>
      </c>
      <c r="B2819">
        <v>854689192</v>
      </c>
      <c r="C2819">
        <v>1</v>
      </c>
      <c r="D2819">
        <v>60</v>
      </c>
      <c r="E2819" s="1">
        <f t="shared" ref="E2819:E2882" si="178">D2819/C2819</f>
        <v>60</v>
      </c>
      <c r="F2819" s="4">
        <f t="shared" si="176"/>
        <v>1360433280724</v>
      </c>
      <c r="G2819" s="4">
        <f t="shared" si="177"/>
        <v>1360433280724</v>
      </c>
      <c r="H2819">
        <v>854663916</v>
      </c>
      <c r="I2819">
        <v>854663916</v>
      </c>
      <c r="J2819" s="5">
        <f t="shared" ref="J2819:J2882" si="179">G2819-F2819</f>
        <v>0</v>
      </c>
    </row>
    <row r="2820" spans="1:10" x14ac:dyDescent="0.25">
      <c r="A2820">
        <v>1360434750</v>
      </c>
      <c r="B2820">
        <v>856133008</v>
      </c>
      <c r="C2820">
        <v>2</v>
      </c>
      <c r="D2820">
        <v>122</v>
      </c>
      <c r="E2820" s="1">
        <f t="shared" si="178"/>
        <v>61</v>
      </c>
      <c r="F2820" s="4">
        <f t="shared" si="176"/>
        <v>1360434723192</v>
      </c>
      <c r="G2820" s="4">
        <f t="shared" si="177"/>
        <v>1360434725496</v>
      </c>
      <c r="H2820">
        <v>856106200</v>
      </c>
      <c r="I2820">
        <v>856108504</v>
      </c>
      <c r="J2820" s="5">
        <f t="shared" si="179"/>
        <v>2304</v>
      </c>
    </row>
    <row r="2821" spans="1:10" x14ac:dyDescent="0.25">
      <c r="A2821">
        <v>1360434787</v>
      </c>
      <c r="B2821">
        <v>856170788</v>
      </c>
      <c r="C2821">
        <v>1</v>
      </c>
      <c r="D2821">
        <v>46</v>
      </c>
      <c r="E2821" s="1">
        <f t="shared" si="178"/>
        <v>46</v>
      </c>
      <c r="F2821" s="4">
        <f t="shared" si="176"/>
        <v>1360434760939</v>
      </c>
      <c r="G2821" s="4">
        <f t="shared" si="177"/>
        <v>1360434760939</v>
      </c>
      <c r="H2821">
        <v>856144727</v>
      </c>
      <c r="I2821">
        <v>856144727</v>
      </c>
      <c r="J2821" s="5">
        <f t="shared" si="179"/>
        <v>0</v>
      </c>
    </row>
    <row r="2822" spans="1:10" x14ac:dyDescent="0.25">
      <c r="A2822">
        <v>1360436155</v>
      </c>
      <c r="B2822">
        <v>857538012</v>
      </c>
      <c r="C2822">
        <v>1</v>
      </c>
      <c r="D2822">
        <v>46</v>
      </c>
      <c r="E2822" s="1">
        <f t="shared" si="178"/>
        <v>46</v>
      </c>
      <c r="F2822" s="4">
        <f t="shared" si="176"/>
        <v>1360436127198</v>
      </c>
      <c r="G2822" s="4">
        <f t="shared" si="177"/>
        <v>1360436127198</v>
      </c>
      <c r="H2822">
        <v>857510210</v>
      </c>
      <c r="I2822">
        <v>857510210</v>
      </c>
      <c r="J2822" s="5">
        <f t="shared" si="179"/>
        <v>0</v>
      </c>
    </row>
    <row r="2823" spans="1:10" x14ac:dyDescent="0.25">
      <c r="A2823">
        <v>1360436641</v>
      </c>
      <c r="B2823">
        <v>858024800</v>
      </c>
      <c r="C2823">
        <v>1</v>
      </c>
      <c r="D2823">
        <v>46</v>
      </c>
      <c r="E2823" s="1">
        <f t="shared" si="178"/>
        <v>46</v>
      </c>
      <c r="F2823" s="4">
        <f t="shared" si="176"/>
        <v>1360436614851</v>
      </c>
      <c r="G2823" s="4">
        <f t="shared" si="177"/>
        <v>1360436614851</v>
      </c>
      <c r="H2823">
        <v>857998651</v>
      </c>
      <c r="I2823">
        <v>857998651</v>
      </c>
      <c r="J2823" s="5">
        <f t="shared" si="179"/>
        <v>0</v>
      </c>
    </row>
    <row r="2824" spans="1:10" x14ac:dyDescent="0.25">
      <c r="A2824">
        <v>1360437557</v>
      </c>
      <c r="B2824">
        <v>858940020</v>
      </c>
      <c r="C2824">
        <v>1</v>
      </c>
      <c r="D2824">
        <v>46</v>
      </c>
      <c r="E2824" s="1">
        <f t="shared" si="178"/>
        <v>46</v>
      </c>
      <c r="F2824" s="4">
        <f t="shared" si="176"/>
        <v>1360437529535</v>
      </c>
      <c r="G2824" s="4">
        <f t="shared" si="177"/>
        <v>1360437529535</v>
      </c>
      <c r="H2824">
        <v>858912555</v>
      </c>
      <c r="I2824">
        <v>858912555</v>
      </c>
      <c r="J2824" s="5">
        <f t="shared" si="179"/>
        <v>0</v>
      </c>
    </row>
    <row r="2825" spans="1:10" x14ac:dyDescent="0.25">
      <c r="A2825">
        <v>1360437588</v>
      </c>
      <c r="B2825">
        <v>858971080</v>
      </c>
      <c r="C2825">
        <v>1</v>
      </c>
      <c r="D2825">
        <v>46</v>
      </c>
      <c r="E2825" s="1">
        <f t="shared" si="178"/>
        <v>46</v>
      </c>
      <c r="F2825" s="4">
        <f t="shared" si="176"/>
        <v>1360437560389</v>
      </c>
      <c r="G2825" s="4">
        <f t="shared" si="177"/>
        <v>1360437560389</v>
      </c>
      <c r="H2825">
        <v>858943469</v>
      </c>
      <c r="I2825">
        <v>858943469</v>
      </c>
      <c r="J2825" s="5">
        <f t="shared" si="179"/>
        <v>0</v>
      </c>
    </row>
    <row r="2826" spans="1:10" x14ac:dyDescent="0.25">
      <c r="A2826">
        <v>1360438513</v>
      </c>
      <c r="B2826">
        <v>859896332</v>
      </c>
      <c r="C2826">
        <v>2</v>
      </c>
      <c r="D2826">
        <v>120</v>
      </c>
      <c r="E2826" s="1">
        <f t="shared" si="178"/>
        <v>60</v>
      </c>
      <c r="F2826" s="4">
        <f t="shared" si="176"/>
        <v>1360438485947</v>
      </c>
      <c r="G2826" s="4">
        <f t="shared" si="177"/>
        <v>1360438488891</v>
      </c>
      <c r="H2826">
        <v>859869279</v>
      </c>
      <c r="I2826">
        <v>859872223</v>
      </c>
      <c r="J2826" s="5">
        <f t="shared" si="179"/>
        <v>2944</v>
      </c>
    </row>
    <row r="2827" spans="1:10" x14ac:dyDescent="0.25">
      <c r="A2827">
        <v>1360439133</v>
      </c>
      <c r="B2827">
        <v>860516668</v>
      </c>
      <c r="C2827">
        <v>1</v>
      </c>
      <c r="D2827">
        <v>46</v>
      </c>
      <c r="E2827" s="1">
        <f t="shared" si="178"/>
        <v>46</v>
      </c>
      <c r="F2827" s="4">
        <f t="shared" si="176"/>
        <v>1360439104610</v>
      </c>
      <c r="G2827" s="4">
        <f t="shared" si="177"/>
        <v>1360439104610</v>
      </c>
      <c r="H2827">
        <v>860488278</v>
      </c>
      <c r="I2827">
        <v>860488278</v>
      </c>
      <c r="J2827" s="5">
        <f t="shared" si="179"/>
        <v>0</v>
      </c>
    </row>
    <row r="2828" spans="1:10" x14ac:dyDescent="0.25">
      <c r="A2828">
        <v>1360439302</v>
      </c>
      <c r="B2828">
        <v>860685792</v>
      </c>
      <c r="C2828">
        <v>1</v>
      </c>
      <c r="D2828">
        <v>46</v>
      </c>
      <c r="E2828" s="1">
        <f t="shared" si="178"/>
        <v>46</v>
      </c>
      <c r="F2828" s="4">
        <f t="shared" si="176"/>
        <v>1360439274017</v>
      </c>
      <c r="G2828" s="4">
        <f t="shared" si="177"/>
        <v>1360439274017</v>
      </c>
      <c r="H2828">
        <v>860657809</v>
      </c>
      <c r="I2828">
        <v>860657809</v>
      </c>
      <c r="J2828" s="5">
        <f t="shared" si="179"/>
        <v>0</v>
      </c>
    </row>
    <row r="2829" spans="1:10" x14ac:dyDescent="0.25">
      <c r="A2829">
        <v>1360439824</v>
      </c>
      <c r="B2829">
        <v>861207260</v>
      </c>
      <c r="C2829">
        <v>3</v>
      </c>
      <c r="D2829">
        <v>144</v>
      </c>
      <c r="E2829" s="1">
        <f t="shared" si="178"/>
        <v>48</v>
      </c>
      <c r="F2829" s="4">
        <f t="shared" si="176"/>
        <v>1360439796847</v>
      </c>
      <c r="G2829" s="4">
        <f t="shared" si="177"/>
        <v>1360439805871</v>
      </c>
      <c r="H2829">
        <v>861180107</v>
      </c>
      <c r="I2829">
        <v>861189131</v>
      </c>
      <c r="J2829" s="5">
        <f t="shared" si="179"/>
        <v>9024</v>
      </c>
    </row>
    <row r="2830" spans="1:10" x14ac:dyDescent="0.25">
      <c r="A2830">
        <v>1360439824</v>
      </c>
      <c r="B2830">
        <v>861207428</v>
      </c>
      <c r="C2830">
        <v>2</v>
      </c>
      <c r="D2830">
        <v>96</v>
      </c>
      <c r="E2830" s="1">
        <f t="shared" si="178"/>
        <v>48</v>
      </c>
      <c r="F2830" s="4">
        <f t="shared" si="176"/>
        <v>1360439796677</v>
      </c>
      <c r="G2830" s="4">
        <f t="shared" si="177"/>
        <v>1360439799685</v>
      </c>
      <c r="H2830">
        <v>861180105</v>
      </c>
      <c r="I2830">
        <v>861183113</v>
      </c>
      <c r="J2830" s="5">
        <f t="shared" si="179"/>
        <v>3008</v>
      </c>
    </row>
    <row r="2831" spans="1:10" x14ac:dyDescent="0.25">
      <c r="A2831">
        <v>1360440349</v>
      </c>
      <c r="B2831">
        <v>861732736</v>
      </c>
      <c r="C2831">
        <v>1</v>
      </c>
      <c r="D2831">
        <v>48</v>
      </c>
      <c r="E2831" s="1">
        <f t="shared" si="178"/>
        <v>48</v>
      </c>
      <c r="F2831" s="4">
        <f t="shared" si="176"/>
        <v>1360440322697</v>
      </c>
      <c r="G2831" s="4">
        <f t="shared" si="177"/>
        <v>1360440322697</v>
      </c>
      <c r="H2831">
        <v>861706433</v>
      </c>
      <c r="I2831">
        <v>861706433</v>
      </c>
      <c r="J2831" s="5">
        <f t="shared" si="179"/>
        <v>0</v>
      </c>
    </row>
    <row r="2832" spans="1:10" x14ac:dyDescent="0.25">
      <c r="A2832">
        <v>1360441764</v>
      </c>
      <c r="B2832">
        <v>863147264</v>
      </c>
      <c r="C2832">
        <v>1</v>
      </c>
      <c r="D2832">
        <v>46</v>
      </c>
      <c r="E2832" s="1">
        <f t="shared" si="178"/>
        <v>46</v>
      </c>
      <c r="F2832" s="4">
        <f t="shared" si="176"/>
        <v>1360441736462</v>
      </c>
      <c r="G2832" s="4">
        <f t="shared" si="177"/>
        <v>1360441736462</v>
      </c>
      <c r="H2832">
        <v>863119726</v>
      </c>
      <c r="I2832">
        <v>863119726</v>
      </c>
      <c r="J2832" s="5">
        <f t="shared" si="179"/>
        <v>0</v>
      </c>
    </row>
    <row r="2833" spans="1:10" x14ac:dyDescent="0.25">
      <c r="A2833">
        <v>1360443059</v>
      </c>
      <c r="B2833">
        <v>864442668</v>
      </c>
      <c r="C2833">
        <v>1</v>
      </c>
      <c r="D2833">
        <v>46</v>
      </c>
      <c r="E2833" s="1">
        <f t="shared" si="178"/>
        <v>46</v>
      </c>
      <c r="F2833" s="4">
        <f t="shared" si="176"/>
        <v>1360443030500</v>
      </c>
      <c r="G2833" s="4">
        <f t="shared" si="177"/>
        <v>1360443030500</v>
      </c>
      <c r="H2833">
        <v>864414168</v>
      </c>
      <c r="I2833">
        <v>864414168</v>
      </c>
      <c r="J2833" s="5">
        <f t="shared" si="179"/>
        <v>0</v>
      </c>
    </row>
    <row r="2834" spans="1:10" x14ac:dyDescent="0.25">
      <c r="A2834">
        <v>1360445334</v>
      </c>
      <c r="B2834">
        <v>866717236</v>
      </c>
      <c r="C2834">
        <v>1</v>
      </c>
      <c r="D2834">
        <v>46</v>
      </c>
      <c r="E2834" s="1">
        <f t="shared" si="178"/>
        <v>46</v>
      </c>
      <c r="F2834" s="4">
        <f t="shared" si="176"/>
        <v>1360445305845</v>
      </c>
      <c r="G2834" s="4">
        <f t="shared" si="177"/>
        <v>1360445305845</v>
      </c>
      <c r="H2834">
        <v>866689081</v>
      </c>
      <c r="I2834">
        <v>866689081</v>
      </c>
      <c r="J2834" s="5">
        <f t="shared" si="179"/>
        <v>0</v>
      </c>
    </row>
    <row r="2835" spans="1:10" x14ac:dyDescent="0.25">
      <c r="A2835">
        <v>1360446134</v>
      </c>
      <c r="B2835">
        <v>867517664</v>
      </c>
      <c r="C2835">
        <v>1</v>
      </c>
      <c r="D2835">
        <v>46</v>
      </c>
      <c r="E2835" s="1">
        <f t="shared" si="178"/>
        <v>46</v>
      </c>
      <c r="F2835" s="4">
        <f t="shared" si="176"/>
        <v>1360446104892</v>
      </c>
      <c r="G2835" s="4">
        <f t="shared" si="177"/>
        <v>1360446104892</v>
      </c>
      <c r="H2835">
        <v>867488556</v>
      </c>
      <c r="I2835">
        <v>867488556</v>
      </c>
      <c r="J2835" s="5">
        <f t="shared" si="179"/>
        <v>0</v>
      </c>
    </row>
    <row r="2836" spans="1:10" x14ac:dyDescent="0.25">
      <c r="A2836">
        <v>1360447719</v>
      </c>
      <c r="B2836">
        <v>869102260</v>
      </c>
      <c r="C2836">
        <v>1</v>
      </c>
      <c r="D2836">
        <v>46</v>
      </c>
      <c r="E2836" s="1">
        <f t="shared" si="178"/>
        <v>46</v>
      </c>
      <c r="F2836" s="4">
        <f t="shared" si="176"/>
        <v>1360447691512</v>
      </c>
      <c r="G2836" s="4">
        <f t="shared" si="177"/>
        <v>1360447691512</v>
      </c>
      <c r="H2836">
        <v>869074772</v>
      </c>
      <c r="I2836">
        <v>869074772</v>
      </c>
      <c r="J2836" s="5">
        <f t="shared" si="179"/>
        <v>0</v>
      </c>
    </row>
    <row r="2837" spans="1:10" x14ac:dyDescent="0.25">
      <c r="A2837">
        <v>1360447769</v>
      </c>
      <c r="B2837">
        <v>869152580</v>
      </c>
      <c r="C2837">
        <v>1</v>
      </c>
      <c r="D2837">
        <v>46</v>
      </c>
      <c r="E2837" s="1">
        <f t="shared" si="178"/>
        <v>46</v>
      </c>
      <c r="F2837" s="4">
        <f t="shared" si="176"/>
        <v>1360447741432</v>
      </c>
      <c r="G2837" s="4">
        <f t="shared" si="177"/>
        <v>1360447741432</v>
      </c>
      <c r="H2837">
        <v>869125012</v>
      </c>
      <c r="I2837">
        <v>869125012</v>
      </c>
      <c r="J2837" s="5">
        <f t="shared" si="179"/>
        <v>0</v>
      </c>
    </row>
    <row r="2838" spans="1:10" x14ac:dyDescent="0.25">
      <c r="A2838">
        <v>1360450930</v>
      </c>
      <c r="B2838">
        <v>872313024</v>
      </c>
      <c r="C2838">
        <v>1</v>
      </c>
      <c r="D2838">
        <v>46</v>
      </c>
      <c r="E2838" s="1">
        <f t="shared" si="178"/>
        <v>46</v>
      </c>
      <c r="F2838" s="4">
        <f t="shared" si="176"/>
        <v>1360450905588</v>
      </c>
      <c r="G2838" s="4">
        <f t="shared" si="177"/>
        <v>1360450905588</v>
      </c>
      <c r="H2838">
        <v>872288612</v>
      </c>
      <c r="I2838">
        <v>872288612</v>
      </c>
      <c r="J2838" s="5">
        <f t="shared" si="179"/>
        <v>0</v>
      </c>
    </row>
    <row r="2839" spans="1:10" x14ac:dyDescent="0.25">
      <c r="A2839">
        <v>1360451324</v>
      </c>
      <c r="B2839">
        <v>872707724</v>
      </c>
      <c r="C2839">
        <v>1</v>
      </c>
      <c r="D2839">
        <v>46</v>
      </c>
      <c r="E2839" s="1">
        <f t="shared" si="178"/>
        <v>46</v>
      </c>
      <c r="F2839" s="4">
        <f t="shared" si="176"/>
        <v>1360451294834</v>
      </c>
      <c r="G2839" s="4">
        <f t="shared" si="177"/>
        <v>1360451294834</v>
      </c>
      <c r="H2839">
        <v>872678558</v>
      </c>
      <c r="I2839">
        <v>872678558</v>
      </c>
      <c r="J2839" s="5">
        <f t="shared" si="179"/>
        <v>0</v>
      </c>
    </row>
    <row r="2840" spans="1:10" x14ac:dyDescent="0.25">
      <c r="A2840">
        <v>1360451744</v>
      </c>
      <c r="B2840">
        <v>873127480</v>
      </c>
      <c r="C2840">
        <v>1</v>
      </c>
      <c r="D2840">
        <v>46</v>
      </c>
      <c r="E2840" s="1">
        <f t="shared" si="178"/>
        <v>46</v>
      </c>
      <c r="F2840" s="4">
        <f t="shared" si="176"/>
        <v>1360451718366</v>
      </c>
      <c r="G2840" s="4">
        <f t="shared" si="177"/>
        <v>1360451718366</v>
      </c>
      <c r="H2840">
        <v>873101846</v>
      </c>
      <c r="I2840">
        <v>873101846</v>
      </c>
      <c r="J2840" s="5">
        <f t="shared" si="179"/>
        <v>0</v>
      </c>
    </row>
    <row r="2841" spans="1:10" x14ac:dyDescent="0.25">
      <c r="A2841">
        <v>1360452253</v>
      </c>
      <c r="B2841">
        <v>873636076</v>
      </c>
      <c r="C2841">
        <v>3</v>
      </c>
      <c r="D2841">
        <v>144</v>
      </c>
      <c r="E2841" s="1">
        <f t="shared" si="178"/>
        <v>48</v>
      </c>
      <c r="F2841" s="4">
        <f t="shared" si="176"/>
        <v>1360452227181</v>
      </c>
      <c r="G2841" s="4">
        <f t="shared" si="177"/>
        <v>1360452236077</v>
      </c>
      <c r="H2841">
        <v>873610257</v>
      </c>
      <c r="I2841">
        <v>873619153</v>
      </c>
      <c r="J2841" s="5">
        <f t="shared" si="179"/>
        <v>8896</v>
      </c>
    </row>
    <row r="2842" spans="1:10" x14ac:dyDescent="0.25">
      <c r="A2842">
        <v>1360452410</v>
      </c>
      <c r="B2842">
        <v>873793504</v>
      </c>
      <c r="C2842">
        <v>1</v>
      </c>
      <c r="D2842">
        <v>52</v>
      </c>
      <c r="E2842" s="1">
        <f t="shared" si="178"/>
        <v>52</v>
      </c>
      <c r="F2842" s="4">
        <f t="shared" si="176"/>
        <v>1360452384380</v>
      </c>
      <c r="G2842" s="4">
        <f t="shared" si="177"/>
        <v>1360452384380</v>
      </c>
      <c r="H2842">
        <v>873767884</v>
      </c>
      <c r="I2842">
        <v>873767884</v>
      </c>
      <c r="J2842" s="5">
        <f t="shared" si="179"/>
        <v>0</v>
      </c>
    </row>
    <row r="2843" spans="1:10" x14ac:dyDescent="0.25">
      <c r="A2843">
        <v>1360452471</v>
      </c>
      <c r="B2843">
        <v>873854740</v>
      </c>
      <c r="C2843">
        <v>1</v>
      </c>
      <c r="D2843">
        <v>52</v>
      </c>
      <c r="E2843" s="1">
        <f t="shared" si="178"/>
        <v>52</v>
      </c>
      <c r="F2843" s="4">
        <f t="shared" si="176"/>
        <v>1360452444625</v>
      </c>
      <c r="G2843" s="4">
        <f t="shared" si="177"/>
        <v>1360452444625</v>
      </c>
      <c r="H2843">
        <v>873828365</v>
      </c>
      <c r="I2843">
        <v>873828365</v>
      </c>
      <c r="J2843" s="5">
        <f t="shared" si="179"/>
        <v>0</v>
      </c>
    </row>
    <row r="2844" spans="1:10" x14ac:dyDescent="0.25">
      <c r="A2844">
        <v>1360453151</v>
      </c>
      <c r="B2844">
        <v>874533832</v>
      </c>
      <c r="C2844">
        <v>1</v>
      </c>
      <c r="D2844">
        <v>46</v>
      </c>
      <c r="E2844" s="1">
        <f t="shared" si="178"/>
        <v>46</v>
      </c>
      <c r="F2844" s="4">
        <f t="shared" si="176"/>
        <v>1360453122835</v>
      </c>
      <c r="G2844" s="4">
        <f t="shared" si="177"/>
        <v>1360453122835</v>
      </c>
      <c r="H2844">
        <v>874505667</v>
      </c>
      <c r="I2844">
        <v>874505667</v>
      </c>
      <c r="J2844" s="5">
        <f t="shared" si="179"/>
        <v>0</v>
      </c>
    </row>
    <row r="2845" spans="1:10" x14ac:dyDescent="0.25">
      <c r="A2845">
        <v>1360453609</v>
      </c>
      <c r="B2845">
        <v>874992264</v>
      </c>
      <c r="C2845">
        <v>1</v>
      </c>
      <c r="D2845">
        <v>46</v>
      </c>
      <c r="E2845" s="1">
        <f t="shared" si="178"/>
        <v>46</v>
      </c>
      <c r="F2845" s="4">
        <f t="shared" si="176"/>
        <v>1360453583835</v>
      </c>
      <c r="G2845" s="4">
        <f t="shared" si="177"/>
        <v>1360453583835</v>
      </c>
      <c r="H2845">
        <v>874967099</v>
      </c>
      <c r="I2845">
        <v>874967099</v>
      </c>
      <c r="J2845" s="5">
        <f t="shared" si="179"/>
        <v>0</v>
      </c>
    </row>
    <row r="2846" spans="1:10" x14ac:dyDescent="0.25">
      <c r="A2846">
        <v>1360453756</v>
      </c>
      <c r="B2846">
        <v>875139772</v>
      </c>
      <c r="C2846">
        <v>1</v>
      </c>
      <c r="D2846">
        <v>46</v>
      </c>
      <c r="E2846" s="1">
        <f t="shared" si="178"/>
        <v>46</v>
      </c>
      <c r="F2846" s="4">
        <f t="shared" si="176"/>
        <v>1360453727004</v>
      </c>
      <c r="G2846" s="4">
        <f t="shared" si="177"/>
        <v>1360453727004</v>
      </c>
      <c r="H2846">
        <v>875110776</v>
      </c>
      <c r="I2846">
        <v>875110776</v>
      </c>
      <c r="J2846" s="5">
        <f t="shared" si="179"/>
        <v>0</v>
      </c>
    </row>
    <row r="2847" spans="1:10" x14ac:dyDescent="0.25">
      <c r="A2847">
        <v>1360454885</v>
      </c>
      <c r="B2847">
        <v>3809548056</v>
      </c>
      <c r="C2847">
        <v>1</v>
      </c>
      <c r="D2847">
        <v>52</v>
      </c>
      <c r="E2847" s="1">
        <f t="shared" si="178"/>
        <v>52</v>
      </c>
      <c r="F2847" s="4">
        <f t="shared" si="176"/>
        <v>1360454857275</v>
      </c>
      <c r="G2847" s="4">
        <f t="shared" si="177"/>
        <v>1360454857275</v>
      </c>
      <c r="H2847">
        <v>3809520331</v>
      </c>
      <c r="I2847">
        <v>3809520331</v>
      </c>
      <c r="J2847" s="5">
        <f t="shared" si="179"/>
        <v>0</v>
      </c>
    </row>
    <row r="2848" spans="1:10" x14ac:dyDescent="0.25">
      <c r="A2848">
        <v>1360455769</v>
      </c>
      <c r="B2848">
        <v>877152048</v>
      </c>
      <c r="C2848">
        <v>1</v>
      </c>
      <c r="D2848">
        <v>48</v>
      </c>
      <c r="E2848" s="1">
        <f t="shared" si="178"/>
        <v>48</v>
      </c>
      <c r="F2848" s="4">
        <f t="shared" si="176"/>
        <v>1360455738642</v>
      </c>
      <c r="G2848" s="4">
        <f t="shared" si="177"/>
        <v>1360455738642</v>
      </c>
      <c r="H2848">
        <v>877121690</v>
      </c>
      <c r="I2848">
        <v>877121690</v>
      </c>
      <c r="J2848" s="5">
        <f t="shared" si="179"/>
        <v>0</v>
      </c>
    </row>
    <row r="2849" spans="1:10" x14ac:dyDescent="0.25">
      <c r="A2849">
        <v>1360456336</v>
      </c>
      <c r="B2849">
        <v>877719576</v>
      </c>
      <c r="C2849">
        <v>1</v>
      </c>
      <c r="D2849">
        <v>46</v>
      </c>
      <c r="E2849" s="1">
        <f t="shared" si="178"/>
        <v>46</v>
      </c>
      <c r="F2849" s="4">
        <f t="shared" si="176"/>
        <v>1360456310587</v>
      </c>
      <c r="G2849" s="4">
        <f t="shared" si="177"/>
        <v>1360456310587</v>
      </c>
      <c r="H2849">
        <v>877694163</v>
      </c>
      <c r="I2849">
        <v>877694163</v>
      </c>
      <c r="J2849" s="5">
        <f t="shared" si="179"/>
        <v>0</v>
      </c>
    </row>
    <row r="2850" spans="1:10" x14ac:dyDescent="0.25">
      <c r="A2850">
        <v>1360458287</v>
      </c>
      <c r="B2850">
        <v>879669932</v>
      </c>
      <c r="C2850">
        <v>1</v>
      </c>
      <c r="D2850">
        <v>48</v>
      </c>
      <c r="E2850" s="1">
        <f t="shared" si="178"/>
        <v>48</v>
      </c>
      <c r="F2850" s="4">
        <f t="shared" si="176"/>
        <v>1360458258849</v>
      </c>
      <c r="G2850" s="4">
        <f t="shared" si="177"/>
        <v>1360458258849</v>
      </c>
      <c r="H2850">
        <v>879641781</v>
      </c>
      <c r="I2850">
        <v>879641781</v>
      </c>
      <c r="J2850" s="5">
        <f t="shared" si="179"/>
        <v>0</v>
      </c>
    </row>
    <row r="2851" spans="1:10" x14ac:dyDescent="0.25">
      <c r="A2851">
        <v>1360459593</v>
      </c>
      <c r="B2851">
        <v>880976360</v>
      </c>
      <c r="C2851">
        <v>1</v>
      </c>
      <c r="D2851">
        <v>46</v>
      </c>
      <c r="E2851" s="1">
        <f t="shared" si="178"/>
        <v>46</v>
      </c>
      <c r="F2851" s="4">
        <f t="shared" si="176"/>
        <v>1360459564003</v>
      </c>
      <c r="G2851" s="4">
        <f t="shared" si="177"/>
        <v>1360459564003</v>
      </c>
      <c r="H2851">
        <v>880947363</v>
      </c>
      <c r="I2851">
        <v>880947363</v>
      </c>
      <c r="J2851" s="5">
        <f t="shared" si="179"/>
        <v>0</v>
      </c>
    </row>
    <row r="2852" spans="1:10" x14ac:dyDescent="0.25">
      <c r="A2852">
        <v>1360459680</v>
      </c>
      <c r="B2852">
        <v>881062844</v>
      </c>
      <c r="C2852">
        <v>1</v>
      </c>
      <c r="D2852">
        <v>46</v>
      </c>
      <c r="E2852" s="1">
        <f t="shared" si="178"/>
        <v>46</v>
      </c>
      <c r="F2852" s="4">
        <f t="shared" si="176"/>
        <v>1360459654819</v>
      </c>
      <c r="G2852" s="4">
        <f t="shared" si="177"/>
        <v>1360459654819</v>
      </c>
      <c r="H2852">
        <v>881037663</v>
      </c>
      <c r="I2852">
        <v>881037663</v>
      </c>
      <c r="J2852" s="5">
        <f t="shared" si="179"/>
        <v>0</v>
      </c>
    </row>
    <row r="2853" spans="1:10" x14ac:dyDescent="0.25">
      <c r="A2853">
        <v>1360460146</v>
      </c>
      <c r="B2853">
        <v>881529784</v>
      </c>
      <c r="C2853">
        <v>1</v>
      </c>
      <c r="D2853">
        <v>46</v>
      </c>
      <c r="E2853" s="1">
        <f t="shared" si="178"/>
        <v>46</v>
      </c>
      <c r="F2853" s="4">
        <f t="shared" si="176"/>
        <v>1360460118897</v>
      </c>
      <c r="G2853" s="4">
        <f t="shared" si="177"/>
        <v>1360460118897</v>
      </c>
      <c r="H2853">
        <v>881502681</v>
      </c>
      <c r="I2853">
        <v>881502681</v>
      </c>
      <c r="J2853" s="5">
        <f t="shared" si="179"/>
        <v>0</v>
      </c>
    </row>
    <row r="2854" spans="1:10" x14ac:dyDescent="0.25">
      <c r="A2854">
        <v>1360464333</v>
      </c>
      <c r="B2854">
        <v>885716192</v>
      </c>
      <c r="C2854">
        <v>1</v>
      </c>
      <c r="D2854">
        <v>46</v>
      </c>
      <c r="E2854" s="1">
        <f t="shared" si="178"/>
        <v>46</v>
      </c>
      <c r="F2854" s="4">
        <f t="shared" si="176"/>
        <v>1360464304387</v>
      </c>
      <c r="G2854" s="4">
        <f t="shared" si="177"/>
        <v>1360464304387</v>
      </c>
      <c r="H2854">
        <v>885687579</v>
      </c>
      <c r="I2854">
        <v>885687579</v>
      </c>
      <c r="J2854" s="5">
        <f t="shared" si="179"/>
        <v>0</v>
      </c>
    </row>
    <row r="2855" spans="1:10" x14ac:dyDescent="0.25">
      <c r="A2855">
        <v>1360465000</v>
      </c>
      <c r="B2855">
        <v>886383308</v>
      </c>
      <c r="C2855">
        <v>1</v>
      </c>
      <c r="D2855">
        <v>46</v>
      </c>
      <c r="E2855" s="1">
        <f t="shared" si="178"/>
        <v>46</v>
      </c>
      <c r="F2855" s="4">
        <f t="shared" si="176"/>
        <v>1360464973059</v>
      </c>
      <c r="G2855" s="4">
        <f t="shared" si="177"/>
        <v>1360464973059</v>
      </c>
      <c r="H2855">
        <v>886356367</v>
      </c>
      <c r="I2855">
        <v>886356367</v>
      </c>
      <c r="J2855" s="5">
        <f t="shared" si="179"/>
        <v>0</v>
      </c>
    </row>
    <row r="2856" spans="1:10" x14ac:dyDescent="0.25">
      <c r="A2856">
        <v>1360465328</v>
      </c>
      <c r="B2856">
        <v>886710932</v>
      </c>
      <c r="C2856">
        <v>1</v>
      </c>
      <c r="D2856">
        <v>46</v>
      </c>
      <c r="E2856" s="1">
        <f t="shared" si="178"/>
        <v>46</v>
      </c>
      <c r="F2856" s="4">
        <f t="shared" si="176"/>
        <v>1360465299129</v>
      </c>
      <c r="G2856" s="4">
        <f t="shared" si="177"/>
        <v>1360465299129</v>
      </c>
      <c r="H2856">
        <v>886682061</v>
      </c>
      <c r="I2856">
        <v>886682061</v>
      </c>
      <c r="J2856" s="5">
        <f t="shared" si="179"/>
        <v>0</v>
      </c>
    </row>
    <row r="2857" spans="1:10" x14ac:dyDescent="0.25">
      <c r="A2857">
        <v>1360465581</v>
      </c>
      <c r="B2857">
        <v>886964320</v>
      </c>
      <c r="C2857">
        <v>1</v>
      </c>
      <c r="D2857">
        <v>78</v>
      </c>
      <c r="E2857" s="1">
        <f t="shared" si="178"/>
        <v>78</v>
      </c>
      <c r="F2857" s="4">
        <f t="shared" si="176"/>
        <v>1360465554994</v>
      </c>
      <c r="G2857" s="4">
        <f t="shared" si="177"/>
        <v>1360465554994</v>
      </c>
      <c r="H2857">
        <v>886938314</v>
      </c>
      <c r="I2857">
        <v>886938314</v>
      </c>
      <c r="J2857" s="5">
        <f t="shared" si="179"/>
        <v>0</v>
      </c>
    </row>
    <row r="2858" spans="1:10" x14ac:dyDescent="0.25">
      <c r="A2858">
        <v>1360466735</v>
      </c>
      <c r="B2858">
        <v>888118008</v>
      </c>
      <c r="C2858">
        <v>1</v>
      </c>
      <c r="D2858">
        <v>48</v>
      </c>
      <c r="E2858" s="1">
        <f t="shared" si="178"/>
        <v>48</v>
      </c>
      <c r="F2858" s="4">
        <f t="shared" si="176"/>
        <v>1360466710040</v>
      </c>
      <c r="G2858" s="4">
        <f t="shared" si="177"/>
        <v>1360466710040</v>
      </c>
      <c r="H2858">
        <v>888093048</v>
      </c>
      <c r="I2858">
        <v>888093048</v>
      </c>
      <c r="J2858" s="5">
        <f t="shared" si="179"/>
        <v>0</v>
      </c>
    </row>
    <row r="2859" spans="1:10" x14ac:dyDescent="0.25">
      <c r="A2859">
        <v>1360467128</v>
      </c>
      <c r="B2859">
        <v>888511412</v>
      </c>
      <c r="C2859">
        <v>1</v>
      </c>
      <c r="D2859">
        <v>46</v>
      </c>
      <c r="E2859" s="1">
        <f t="shared" si="178"/>
        <v>46</v>
      </c>
      <c r="F2859" s="4">
        <f t="shared" si="176"/>
        <v>1360467101437</v>
      </c>
      <c r="G2859" s="4">
        <f t="shared" si="177"/>
        <v>1360467101437</v>
      </c>
      <c r="H2859">
        <v>888484849</v>
      </c>
      <c r="I2859">
        <v>888484849</v>
      </c>
      <c r="J2859" s="5">
        <f t="shared" si="179"/>
        <v>0</v>
      </c>
    </row>
    <row r="2860" spans="1:10" x14ac:dyDescent="0.25">
      <c r="A2860">
        <v>1360467154</v>
      </c>
      <c r="B2860">
        <v>888536916</v>
      </c>
      <c r="C2860">
        <v>1</v>
      </c>
      <c r="D2860">
        <v>46</v>
      </c>
      <c r="E2860" s="1">
        <f t="shared" si="178"/>
        <v>46</v>
      </c>
      <c r="F2860" s="4">
        <f t="shared" si="176"/>
        <v>1360467125099</v>
      </c>
      <c r="G2860" s="4">
        <f t="shared" si="177"/>
        <v>1360467125099</v>
      </c>
      <c r="H2860">
        <v>888508015</v>
      </c>
      <c r="I2860">
        <v>888508015</v>
      </c>
      <c r="J2860" s="5">
        <f t="shared" si="179"/>
        <v>0</v>
      </c>
    </row>
    <row r="2861" spans="1:10" x14ac:dyDescent="0.25">
      <c r="A2861">
        <v>1360467848</v>
      </c>
      <c r="B2861">
        <v>889231432</v>
      </c>
      <c r="C2861">
        <v>1</v>
      </c>
      <c r="D2861">
        <v>46</v>
      </c>
      <c r="E2861" s="1">
        <f t="shared" si="178"/>
        <v>46</v>
      </c>
      <c r="F2861" s="4">
        <f t="shared" si="176"/>
        <v>1360467821470</v>
      </c>
      <c r="G2861" s="4">
        <f t="shared" si="177"/>
        <v>1360467821470</v>
      </c>
      <c r="H2861">
        <v>889204902</v>
      </c>
      <c r="I2861">
        <v>889204902</v>
      </c>
      <c r="J2861" s="5">
        <f t="shared" si="179"/>
        <v>0</v>
      </c>
    </row>
    <row r="2862" spans="1:10" x14ac:dyDescent="0.25">
      <c r="A2862">
        <v>1360468390</v>
      </c>
      <c r="B2862">
        <v>889773652</v>
      </c>
      <c r="C2862">
        <v>1</v>
      </c>
      <c r="D2862">
        <v>449</v>
      </c>
      <c r="E2862" s="1">
        <f t="shared" si="178"/>
        <v>449</v>
      </c>
      <c r="F2862" s="4">
        <f t="shared" si="176"/>
        <v>1360468362170</v>
      </c>
      <c r="G2862" s="4">
        <f t="shared" si="177"/>
        <v>1360468362170</v>
      </c>
      <c r="H2862">
        <v>889745822</v>
      </c>
      <c r="I2862">
        <v>889745822</v>
      </c>
      <c r="J2862" s="5">
        <f t="shared" si="179"/>
        <v>0</v>
      </c>
    </row>
    <row r="2863" spans="1:10" x14ac:dyDescent="0.25">
      <c r="A2863">
        <v>1360470023</v>
      </c>
      <c r="B2863">
        <v>891406024</v>
      </c>
      <c r="C2863">
        <v>1</v>
      </c>
      <c r="D2863">
        <v>441</v>
      </c>
      <c r="E2863" s="1">
        <f t="shared" si="178"/>
        <v>441</v>
      </c>
      <c r="F2863" s="4">
        <f t="shared" si="176"/>
        <v>1360469997206</v>
      </c>
      <c r="G2863" s="4">
        <f t="shared" si="177"/>
        <v>1360469997206</v>
      </c>
      <c r="H2863">
        <v>891380230</v>
      </c>
      <c r="I2863">
        <v>891380230</v>
      </c>
      <c r="J2863" s="5">
        <f t="shared" si="179"/>
        <v>0</v>
      </c>
    </row>
    <row r="2864" spans="1:10" x14ac:dyDescent="0.25">
      <c r="A2864">
        <v>1360471748</v>
      </c>
      <c r="B2864">
        <v>893131496</v>
      </c>
      <c r="C2864">
        <v>1</v>
      </c>
      <c r="D2864">
        <v>46</v>
      </c>
      <c r="E2864" s="1">
        <f t="shared" si="178"/>
        <v>46</v>
      </c>
      <c r="F2864" s="4">
        <f t="shared" si="176"/>
        <v>1360471722083</v>
      </c>
      <c r="G2864" s="4">
        <f t="shared" si="177"/>
        <v>1360471722083</v>
      </c>
      <c r="H2864">
        <v>893105579</v>
      </c>
      <c r="I2864">
        <v>893105579</v>
      </c>
      <c r="J2864" s="5">
        <f t="shared" si="179"/>
        <v>0</v>
      </c>
    </row>
    <row r="2865" spans="1:10" x14ac:dyDescent="0.25">
      <c r="A2865">
        <v>1360471888</v>
      </c>
      <c r="B2865">
        <v>893271144</v>
      </c>
      <c r="C2865">
        <v>1</v>
      </c>
      <c r="D2865">
        <v>46</v>
      </c>
      <c r="E2865" s="1">
        <f t="shared" si="178"/>
        <v>46</v>
      </c>
      <c r="F2865" s="4">
        <f t="shared" si="176"/>
        <v>1360471860035</v>
      </c>
      <c r="G2865" s="4">
        <f t="shared" si="177"/>
        <v>1360471860035</v>
      </c>
      <c r="H2865">
        <v>893243179</v>
      </c>
      <c r="I2865">
        <v>893243179</v>
      </c>
      <c r="J2865" s="5">
        <f t="shared" si="179"/>
        <v>0</v>
      </c>
    </row>
    <row r="2866" spans="1:10" x14ac:dyDescent="0.25">
      <c r="A2866">
        <v>1360472011</v>
      </c>
      <c r="B2866">
        <v>893393844</v>
      </c>
      <c r="C2866">
        <v>1</v>
      </c>
      <c r="D2866">
        <v>443</v>
      </c>
      <c r="E2866" s="1">
        <f t="shared" si="178"/>
        <v>443</v>
      </c>
      <c r="F2866" s="4">
        <f t="shared" si="176"/>
        <v>1360471983082</v>
      </c>
      <c r="G2866" s="4">
        <f t="shared" si="177"/>
        <v>1360471983082</v>
      </c>
      <c r="H2866">
        <v>893365926</v>
      </c>
      <c r="I2866">
        <v>893365926</v>
      </c>
      <c r="J2866" s="5">
        <f t="shared" si="179"/>
        <v>0</v>
      </c>
    </row>
    <row r="2867" spans="1:10" x14ac:dyDescent="0.25">
      <c r="A2867">
        <v>1360474160</v>
      </c>
      <c r="B2867">
        <v>895543504</v>
      </c>
      <c r="C2867">
        <v>1</v>
      </c>
      <c r="D2867">
        <v>46</v>
      </c>
      <c r="E2867" s="1">
        <f t="shared" si="178"/>
        <v>46</v>
      </c>
      <c r="F2867" s="4">
        <f t="shared" si="176"/>
        <v>1360474132217</v>
      </c>
      <c r="G2867" s="4">
        <f t="shared" si="177"/>
        <v>1360474132217</v>
      </c>
      <c r="H2867">
        <v>895515721</v>
      </c>
      <c r="I2867">
        <v>895515721</v>
      </c>
      <c r="J2867" s="5">
        <f t="shared" si="179"/>
        <v>0</v>
      </c>
    </row>
    <row r="2868" spans="1:10" x14ac:dyDescent="0.25">
      <c r="A2868">
        <v>1360474275</v>
      </c>
      <c r="B2868">
        <v>895658032</v>
      </c>
      <c r="C2868">
        <v>1</v>
      </c>
      <c r="D2868">
        <v>60</v>
      </c>
      <c r="E2868" s="1">
        <f t="shared" si="178"/>
        <v>60</v>
      </c>
      <c r="F2868" s="4">
        <f t="shared" si="176"/>
        <v>1360474247823</v>
      </c>
      <c r="G2868" s="4">
        <f t="shared" si="177"/>
        <v>1360474247823</v>
      </c>
      <c r="H2868">
        <v>895630855</v>
      </c>
      <c r="I2868">
        <v>895630855</v>
      </c>
      <c r="J2868" s="5">
        <f t="shared" si="179"/>
        <v>0</v>
      </c>
    </row>
    <row r="2869" spans="1:10" x14ac:dyDescent="0.25">
      <c r="A2869">
        <v>1360475118</v>
      </c>
      <c r="B2869">
        <v>896501352</v>
      </c>
      <c r="C2869">
        <v>1</v>
      </c>
      <c r="D2869">
        <v>46</v>
      </c>
      <c r="E2869" s="1">
        <f t="shared" si="178"/>
        <v>46</v>
      </c>
      <c r="F2869" s="4">
        <f t="shared" si="176"/>
        <v>1360475089218</v>
      </c>
      <c r="G2869" s="4">
        <f t="shared" si="177"/>
        <v>1360475089218</v>
      </c>
      <c r="H2869">
        <v>896472570</v>
      </c>
      <c r="I2869">
        <v>896472570</v>
      </c>
      <c r="J2869" s="5">
        <f t="shared" si="179"/>
        <v>0</v>
      </c>
    </row>
    <row r="2870" spans="1:10" x14ac:dyDescent="0.25">
      <c r="A2870">
        <v>1360475170</v>
      </c>
      <c r="B2870">
        <v>896553404</v>
      </c>
      <c r="C2870">
        <v>1</v>
      </c>
      <c r="D2870">
        <v>46</v>
      </c>
      <c r="E2870" s="1">
        <f t="shared" si="178"/>
        <v>46</v>
      </c>
      <c r="F2870" s="4">
        <f t="shared" si="176"/>
        <v>1360475141835</v>
      </c>
      <c r="G2870" s="4">
        <f t="shared" si="177"/>
        <v>1360475141835</v>
      </c>
      <c r="H2870">
        <v>896525239</v>
      </c>
      <c r="I2870">
        <v>896525239</v>
      </c>
      <c r="J2870" s="5">
        <f t="shared" si="179"/>
        <v>0</v>
      </c>
    </row>
    <row r="2871" spans="1:10" x14ac:dyDescent="0.25">
      <c r="A2871">
        <v>1360476101</v>
      </c>
      <c r="B2871">
        <v>897483756</v>
      </c>
      <c r="C2871">
        <v>1</v>
      </c>
      <c r="D2871">
        <v>46</v>
      </c>
      <c r="E2871" s="1">
        <f t="shared" si="178"/>
        <v>46</v>
      </c>
      <c r="F2871" s="4">
        <f t="shared" si="176"/>
        <v>1360476075656</v>
      </c>
      <c r="G2871" s="4">
        <f t="shared" si="177"/>
        <v>1360476075656</v>
      </c>
      <c r="H2871">
        <v>897458412</v>
      </c>
      <c r="I2871">
        <v>897458412</v>
      </c>
      <c r="J2871" s="5">
        <f t="shared" si="179"/>
        <v>0</v>
      </c>
    </row>
    <row r="2872" spans="1:10" x14ac:dyDescent="0.25">
      <c r="A2872">
        <v>1360476855</v>
      </c>
      <c r="B2872">
        <v>898238332</v>
      </c>
      <c r="C2872">
        <v>1</v>
      </c>
      <c r="D2872">
        <v>46</v>
      </c>
      <c r="E2872" s="1">
        <f t="shared" si="178"/>
        <v>46</v>
      </c>
      <c r="F2872" s="4">
        <f t="shared" si="176"/>
        <v>1360476827644</v>
      </c>
      <c r="G2872" s="4">
        <f t="shared" si="177"/>
        <v>1360476827644</v>
      </c>
      <c r="H2872">
        <v>898210976</v>
      </c>
      <c r="I2872">
        <v>898210976</v>
      </c>
      <c r="J2872" s="5">
        <f t="shared" si="179"/>
        <v>0</v>
      </c>
    </row>
    <row r="2873" spans="1:10" x14ac:dyDescent="0.25">
      <c r="A2873">
        <v>1360477418</v>
      </c>
      <c r="B2873">
        <v>898802252</v>
      </c>
      <c r="C2873">
        <v>1</v>
      </c>
      <c r="D2873">
        <v>46</v>
      </c>
      <c r="E2873" s="1">
        <f t="shared" si="178"/>
        <v>46</v>
      </c>
      <c r="F2873" s="4">
        <f t="shared" si="176"/>
        <v>1360477390042</v>
      </c>
      <c r="G2873" s="4">
        <f t="shared" si="177"/>
        <v>1360477390042</v>
      </c>
      <c r="H2873">
        <v>898774294</v>
      </c>
      <c r="I2873">
        <v>898774294</v>
      </c>
      <c r="J2873" s="5">
        <f t="shared" si="179"/>
        <v>0</v>
      </c>
    </row>
    <row r="2874" spans="1:10" x14ac:dyDescent="0.25">
      <c r="A2874">
        <v>1360478567</v>
      </c>
      <c r="B2874">
        <v>899950620</v>
      </c>
      <c r="C2874">
        <v>3</v>
      </c>
      <c r="D2874">
        <v>156</v>
      </c>
      <c r="E2874" s="1">
        <f t="shared" si="178"/>
        <v>52</v>
      </c>
      <c r="F2874" s="4">
        <f t="shared" si="176"/>
        <v>1360478541699</v>
      </c>
      <c r="G2874" s="4">
        <f t="shared" si="177"/>
        <v>1360478550659</v>
      </c>
      <c r="H2874">
        <v>899925319</v>
      </c>
      <c r="I2874">
        <v>899934279</v>
      </c>
      <c r="J2874" s="5">
        <f t="shared" si="179"/>
        <v>8960</v>
      </c>
    </row>
    <row r="2875" spans="1:10" x14ac:dyDescent="0.25">
      <c r="A2875">
        <v>1360479480</v>
      </c>
      <c r="B2875">
        <v>900863280</v>
      </c>
      <c r="C2875">
        <v>1</v>
      </c>
      <c r="D2875">
        <v>46</v>
      </c>
      <c r="E2875" s="1">
        <f t="shared" si="178"/>
        <v>46</v>
      </c>
      <c r="F2875" s="4">
        <f t="shared" si="176"/>
        <v>1360479450504</v>
      </c>
      <c r="G2875" s="4">
        <f t="shared" si="177"/>
        <v>1360479450504</v>
      </c>
      <c r="H2875">
        <v>900833784</v>
      </c>
      <c r="I2875">
        <v>900833784</v>
      </c>
      <c r="J2875" s="5">
        <f t="shared" si="179"/>
        <v>0</v>
      </c>
    </row>
    <row r="2876" spans="1:10" x14ac:dyDescent="0.25">
      <c r="A2876">
        <v>1360481174</v>
      </c>
      <c r="B2876">
        <v>902557668</v>
      </c>
      <c r="C2876">
        <v>1</v>
      </c>
      <c r="D2876">
        <v>46</v>
      </c>
      <c r="E2876" s="1">
        <f t="shared" si="178"/>
        <v>46</v>
      </c>
      <c r="F2876" s="4">
        <f t="shared" si="176"/>
        <v>1360481148586</v>
      </c>
      <c r="G2876" s="4">
        <f t="shared" si="177"/>
        <v>1360481148586</v>
      </c>
      <c r="H2876">
        <v>902532254</v>
      </c>
      <c r="I2876">
        <v>902532254</v>
      </c>
      <c r="J2876" s="5">
        <f t="shared" si="179"/>
        <v>0</v>
      </c>
    </row>
    <row r="2877" spans="1:10" x14ac:dyDescent="0.25">
      <c r="A2877">
        <v>1360482628</v>
      </c>
      <c r="B2877">
        <v>904011592</v>
      </c>
      <c r="C2877">
        <v>1</v>
      </c>
      <c r="D2877">
        <v>446</v>
      </c>
      <c r="E2877" s="1">
        <f t="shared" si="178"/>
        <v>446</v>
      </c>
      <c r="F2877" s="4">
        <f t="shared" si="176"/>
        <v>1360482602274</v>
      </c>
      <c r="G2877" s="4">
        <f t="shared" si="177"/>
        <v>1360482602274</v>
      </c>
      <c r="H2877">
        <v>903985866</v>
      </c>
      <c r="I2877">
        <v>903985866</v>
      </c>
      <c r="J2877" s="5">
        <f t="shared" si="179"/>
        <v>0</v>
      </c>
    </row>
    <row r="2878" spans="1:10" x14ac:dyDescent="0.25">
      <c r="A2878">
        <v>1360482871</v>
      </c>
      <c r="B2878">
        <v>904254336</v>
      </c>
      <c r="C2878">
        <v>1</v>
      </c>
      <c r="D2878">
        <v>46</v>
      </c>
      <c r="E2878" s="1">
        <f t="shared" si="178"/>
        <v>46</v>
      </c>
      <c r="F2878" s="4">
        <f t="shared" si="176"/>
        <v>1360482843615</v>
      </c>
      <c r="G2878" s="4">
        <f t="shared" si="177"/>
        <v>1360482843615</v>
      </c>
      <c r="H2878">
        <v>904226951</v>
      </c>
      <c r="I2878">
        <v>904226951</v>
      </c>
      <c r="J2878" s="5">
        <f t="shared" si="179"/>
        <v>0</v>
      </c>
    </row>
    <row r="2879" spans="1:10" x14ac:dyDescent="0.25">
      <c r="A2879">
        <v>1360483093</v>
      </c>
      <c r="B2879">
        <v>904476236</v>
      </c>
      <c r="C2879">
        <v>1</v>
      </c>
      <c r="D2879">
        <v>60</v>
      </c>
      <c r="E2879" s="1">
        <f t="shared" si="178"/>
        <v>60</v>
      </c>
      <c r="F2879" s="4">
        <f t="shared" si="176"/>
        <v>1360483065598</v>
      </c>
      <c r="G2879" s="4">
        <f t="shared" si="177"/>
        <v>1360483065598</v>
      </c>
      <c r="H2879">
        <v>904448834</v>
      </c>
      <c r="I2879">
        <v>904448834</v>
      </c>
      <c r="J2879" s="5">
        <f t="shared" si="179"/>
        <v>0</v>
      </c>
    </row>
    <row r="2880" spans="1:10" x14ac:dyDescent="0.25">
      <c r="A2880">
        <v>1360483327</v>
      </c>
      <c r="B2880">
        <v>904710380</v>
      </c>
      <c r="C2880">
        <v>1</v>
      </c>
      <c r="D2880">
        <v>46</v>
      </c>
      <c r="E2880" s="1">
        <f t="shared" si="178"/>
        <v>46</v>
      </c>
      <c r="F2880" s="4">
        <f t="shared" si="176"/>
        <v>1360483300588</v>
      </c>
      <c r="G2880" s="4">
        <f t="shared" si="177"/>
        <v>1360483300588</v>
      </c>
      <c r="H2880">
        <v>904683968</v>
      </c>
      <c r="I2880">
        <v>904683968</v>
      </c>
      <c r="J2880" s="5">
        <f t="shared" si="179"/>
        <v>0</v>
      </c>
    </row>
    <row r="2881" spans="1:10" x14ac:dyDescent="0.25">
      <c r="A2881">
        <v>1360484349</v>
      </c>
      <c r="B2881">
        <v>905732416</v>
      </c>
      <c r="C2881">
        <v>1</v>
      </c>
      <c r="D2881">
        <v>46</v>
      </c>
      <c r="E2881" s="1">
        <f t="shared" si="178"/>
        <v>46</v>
      </c>
      <c r="F2881" s="4">
        <f t="shared" si="176"/>
        <v>1360484320952</v>
      </c>
      <c r="G2881" s="4">
        <f t="shared" si="177"/>
        <v>1360484320952</v>
      </c>
      <c r="H2881">
        <v>905704368</v>
      </c>
      <c r="I2881">
        <v>905704368</v>
      </c>
      <c r="J2881" s="5">
        <f t="shared" si="179"/>
        <v>0</v>
      </c>
    </row>
    <row r="2882" spans="1:10" x14ac:dyDescent="0.25">
      <c r="A2882">
        <v>1360486121</v>
      </c>
      <c r="B2882">
        <v>907504572</v>
      </c>
      <c r="C2882">
        <v>1</v>
      </c>
      <c r="D2882">
        <v>60</v>
      </c>
      <c r="E2882" s="1">
        <f t="shared" si="178"/>
        <v>60</v>
      </c>
      <c r="F2882" s="4">
        <f t="shared" ref="F2882:F2945" si="180">((A2882*1000)-B2882)+H2882</f>
        <v>1360486094079</v>
      </c>
      <c r="G2882" s="4">
        <f t="shared" ref="G2882:G2945" si="181">((A2882*1000)-B2882)+I2882</f>
        <v>1360486094079</v>
      </c>
      <c r="H2882">
        <v>907477651</v>
      </c>
      <c r="I2882">
        <v>907477651</v>
      </c>
      <c r="J2882" s="5">
        <f t="shared" si="179"/>
        <v>0</v>
      </c>
    </row>
    <row r="2883" spans="1:10" x14ac:dyDescent="0.25">
      <c r="A2883">
        <v>1360486149</v>
      </c>
      <c r="B2883">
        <v>907532572</v>
      </c>
      <c r="C2883">
        <v>1</v>
      </c>
      <c r="D2883">
        <v>60</v>
      </c>
      <c r="E2883" s="1">
        <f t="shared" ref="E2883:E2946" si="182">D2883/C2883</f>
        <v>60</v>
      </c>
      <c r="F2883" s="4">
        <f t="shared" si="180"/>
        <v>1360486123329</v>
      </c>
      <c r="G2883" s="4">
        <f t="shared" si="181"/>
        <v>1360486123329</v>
      </c>
      <c r="H2883">
        <v>907506901</v>
      </c>
      <c r="I2883">
        <v>907506901</v>
      </c>
      <c r="J2883" s="5">
        <f t="shared" ref="J2883:J2946" si="183">G2883-F2883</f>
        <v>0</v>
      </c>
    </row>
    <row r="2884" spans="1:10" x14ac:dyDescent="0.25">
      <c r="A2884">
        <v>1360487050</v>
      </c>
      <c r="B2884">
        <v>908433320</v>
      </c>
      <c r="C2884">
        <v>1</v>
      </c>
      <c r="D2884">
        <v>48</v>
      </c>
      <c r="E2884" s="1">
        <f t="shared" si="182"/>
        <v>48</v>
      </c>
      <c r="F2884" s="4">
        <f t="shared" si="180"/>
        <v>1360487020204</v>
      </c>
      <c r="G2884" s="4">
        <f t="shared" si="181"/>
        <v>1360487020204</v>
      </c>
      <c r="H2884">
        <v>908403524</v>
      </c>
      <c r="I2884">
        <v>908403524</v>
      </c>
      <c r="J2884" s="5">
        <f t="shared" si="183"/>
        <v>0</v>
      </c>
    </row>
    <row r="2885" spans="1:10" x14ac:dyDescent="0.25">
      <c r="A2885">
        <v>1360490903</v>
      </c>
      <c r="B2885">
        <v>912286100</v>
      </c>
      <c r="C2885">
        <v>1</v>
      </c>
      <c r="D2885">
        <v>48</v>
      </c>
      <c r="E2885" s="1">
        <f t="shared" si="182"/>
        <v>48</v>
      </c>
      <c r="F2885" s="4">
        <f t="shared" si="180"/>
        <v>1360490876624</v>
      </c>
      <c r="G2885" s="4">
        <f t="shared" si="181"/>
        <v>1360490876624</v>
      </c>
      <c r="H2885">
        <v>912259724</v>
      </c>
      <c r="I2885">
        <v>912259724</v>
      </c>
      <c r="J2885" s="5">
        <f t="shared" si="183"/>
        <v>0</v>
      </c>
    </row>
    <row r="2886" spans="1:10" x14ac:dyDescent="0.25">
      <c r="A2886">
        <v>1360492146</v>
      </c>
      <c r="B2886">
        <v>3846809328</v>
      </c>
      <c r="C2886">
        <v>1</v>
      </c>
      <c r="D2886">
        <v>52</v>
      </c>
      <c r="E2886" s="1">
        <f t="shared" si="182"/>
        <v>52</v>
      </c>
      <c r="F2886" s="4">
        <f t="shared" si="180"/>
        <v>1360492121249</v>
      </c>
      <c r="G2886" s="4">
        <f t="shared" si="181"/>
        <v>1360492121249</v>
      </c>
      <c r="H2886">
        <v>3846784577</v>
      </c>
      <c r="I2886">
        <v>3846784577</v>
      </c>
      <c r="J2886" s="5">
        <f t="shared" si="183"/>
        <v>0</v>
      </c>
    </row>
    <row r="2887" spans="1:10" x14ac:dyDescent="0.25">
      <c r="A2887">
        <v>1360493169</v>
      </c>
      <c r="B2887">
        <v>914552292</v>
      </c>
      <c r="C2887">
        <v>1</v>
      </c>
      <c r="D2887">
        <v>447</v>
      </c>
      <c r="E2887" s="1">
        <f t="shared" si="182"/>
        <v>447</v>
      </c>
      <c r="F2887" s="4">
        <f t="shared" si="180"/>
        <v>1360493144239</v>
      </c>
      <c r="G2887" s="4">
        <f t="shared" si="181"/>
        <v>1360493144239</v>
      </c>
      <c r="H2887">
        <v>914527531</v>
      </c>
      <c r="I2887">
        <v>914527531</v>
      </c>
      <c r="J2887" s="5">
        <f t="shared" si="183"/>
        <v>0</v>
      </c>
    </row>
    <row r="2888" spans="1:10" x14ac:dyDescent="0.25">
      <c r="A2888">
        <v>1360494420</v>
      </c>
      <c r="B2888">
        <v>915802848</v>
      </c>
      <c r="C2888">
        <v>1</v>
      </c>
      <c r="D2888">
        <v>60</v>
      </c>
      <c r="E2888" s="1">
        <f t="shared" si="182"/>
        <v>60</v>
      </c>
      <c r="F2888" s="4">
        <f t="shared" si="180"/>
        <v>1360494394904</v>
      </c>
      <c r="G2888" s="4">
        <f t="shared" si="181"/>
        <v>1360494394904</v>
      </c>
      <c r="H2888">
        <v>915777752</v>
      </c>
      <c r="I2888">
        <v>915777752</v>
      </c>
      <c r="J2888" s="5">
        <f t="shared" si="183"/>
        <v>0</v>
      </c>
    </row>
    <row r="2889" spans="1:10" x14ac:dyDescent="0.25">
      <c r="A2889">
        <v>1360495606</v>
      </c>
      <c r="B2889">
        <v>916989148</v>
      </c>
      <c r="C2889">
        <v>2</v>
      </c>
      <c r="D2889">
        <v>106</v>
      </c>
      <c r="E2889" s="1">
        <f t="shared" si="182"/>
        <v>53</v>
      </c>
      <c r="F2889" s="4">
        <f t="shared" si="180"/>
        <v>1360495581465</v>
      </c>
      <c r="G2889" s="4">
        <f t="shared" si="181"/>
        <v>1360495601241</v>
      </c>
      <c r="H2889">
        <v>916964613</v>
      </c>
      <c r="I2889">
        <v>916984389</v>
      </c>
      <c r="J2889" s="5">
        <f t="shared" si="183"/>
        <v>19776</v>
      </c>
    </row>
    <row r="2890" spans="1:10" x14ac:dyDescent="0.25">
      <c r="A2890">
        <v>1360496123</v>
      </c>
      <c r="B2890">
        <v>917506132</v>
      </c>
      <c r="C2890">
        <v>1</v>
      </c>
      <c r="D2890">
        <v>46</v>
      </c>
      <c r="E2890" s="1">
        <f t="shared" si="182"/>
        <v>46</v>
      </c>
      <c r="F2890" s="4">
        <f t="shared" si="180"/>
        <v>1360496096994</v>
      </c>
      <c r="G2890" s="4">
        <f t="shared" si="181"/>
        <v>1360496096994</v>
      </c>
      <c r="H2890">
        <v>917480126</v>
      </c>
      <c r="I2890">
        <v>917480126</v>
      </c>
      <c r="J2890" s="5">
        <f t="shared" si="183"/>
        <v>0</v>
      </c>
    </row>
    <row r="2891" spans="1:10" x14ac:dyDescent="0.25">
      <c r="A2891">
        <v>1360497852</v>
      </c>
      <c r="B2891">
        <v>919235024</v>
      </c>
      <c r="C2891">
        <v>4</v>
      </c>
      <c r="D2891">
        <v>202</v>
      </c>
      <c r="E2891" s="1">
        <f t="shared" si="182"/>
        <v>50.5</v>
      </c>
      <c r="F2891" s="4">
        <f t="shared" si="180"/>
        <v>1360497825907</v>
      </c>
      <c r="G2891" s="4">
        <f t="shared" si="181"/>
        <v>1360497848371</v>
      </c>
      <c r="H2891">
        <v>919208931</v>
      </c>
      <c r="I2891">
        <v>919231395</v>
      </c>
      <c r="J2891" s="5">
        <f t="shared" si="183"/>
        <v>22464</v>
      </c>
    </row>
    <row r="2892" spans="1:10" x14ac:dyDescent="0.25">
      <c r="A2892">
        <v>1360497900</v>
      </c>
      <c r="B2892">
        <v>919283016</v>
      </c>
      <c r="C2892">
        <v>1</v>
      </c>
      <c r="D2892">
        <v>48</v>
      </c>
      <c r="E2892" s="1">
        <f t="shared" si="182"/>
        <v>48</v>
      </c>
      <c r="F2892" s="4">
        <f t="shared" si="180"/>
        <v>1360497872893</v>
      </c>
      <c r="G2892" s="4">
        <f t="shared" si="181"/>
        <v>1360497872893</v>
      </c>
      <c r="H2892">
        <v>919255909</v>
      </c>
      <c r="I2892">
        <v>919255909</v>
      </c>
      <c r="J2892" s="5">
        <f t="shared" si="183"/>
        <v>0</v>
      </c>
    </row>
    <row r="2893" spans="1:10" x14ac:dyDescent="0.25">
      <c r="A2893">
        <v>1360497928</v>
      </c>
      <c r="B2893">
        <v>919311064</v>
      </c>
      <c r="C2893">
        <v>1</v>
      </c>
      <c r="D2893">
        <v>48</v>
      </c>
      <c r="E2893" s="1">
        <f t="shared" si="182"/>
        <v>48</v>
      </c>
      <c r="F2893" s="4">
        <f t="shared" si="180"/>
        <v>1360497902089</v>
      </c>
      <c r="G2893" s="4">
        <f t="shared" si="181"/>
        <v>1360497902089</v>
      </c>
      <c r="H2893">
        <v>919285153</v>
      </c>
      <c r="I2893">
        <v>919285153</v>
      </c>
      <c r="J2893" s="5">
        <f t="shared" si="183"/>
        <v>0</v>
      </c>
    </row>
    <row r="2894" spans="1:10" x14ac:dyDescent="0.25">
      <c r="A2894">
        <v>1360498497</v>
      </c>
      <c r="B2894">
        <v>919880228</v>
      </c>
      <c r="C2894">
        <v>2</v>
      </c>
      <c r="D2894">
        <v>92</v>
      </c>
      <c r="E2894" s="1">
        <f t="shared" si="182"/>
        <v>46</v>
      </c>
      <c r="F2894" s="4">
        <f t="shared" si="180"/>
        <v>1360498469917</v>
      </c>
      <c r="G2894" s="4">
        <f t="shared" si="181"/>
        <v>1360498473565</v>
      </c>
      <c r="H2894">
        <v>919853145</v>
      </c>
      <c r="I2894">
        <v>919856793</v>
      </c>
      <c r="J2894" s="5">
        <f t="shared" si="183"/>
        <v>3648</v>
      </c>
    </row>
    <row r="2895" spans="1:10" x14ac:dyDescent="0.25">
      <c r="A2895">
        <v>1360500501</v>
      </c>
      <c r="B2895">
        <v>921884536</v>
      </c>
      <c r="C2895">
        <v>2</v>
      </c>
      <c r="D2895">
        <v>122</v>
      </c>
      <c r="E2895" s="1">
        <f t="shared" si="182"/>
        <v>61</v>
      </c>
      <c r="F2895" s="4">
        <f t="shared" si="180"/>
        <v>1360500473549</v>
      </c>
      <c r="G2895" s="4">
        <f t="shared" si="181"/>
        <v>1360500475981</v>
      </c>
      <c r="H2895">
        <v>921857085</v>
      </c>
      <c r="I2895">
        <v>921859517</v>
      </c>
      <c r="J2895" s="5">
        <f t="shared" si="183"/>
        <v>2432</v>
      </c>
    </row>
    <row r="2896" spans="1:10" x14ac:dyDescent="0.25">
      <c r="A2896">
        <v>1360503582</v>
      </c>
      <c r="B2896">
        <v>924965152</v>
      </c>
      <c r="C2896">
        <v>1</v>
      </c>
      <c r="D2896">
        <v>60</v>
      </c>
      <c r="E2896" s="1">
        <f t="shared" si="182"/>
        <v>60</v>
      </c>
      <c r="F2896" s="4">
        <f t="shared" si="180"/>
        <v>1360503557279</v>
      </c>
      <c r="G2896" s="4">
        <f t="shared" si="181"/>
        <v>1360503557279</v>
      </c>
      <c r="H2896">
        <v>924940431</v>
      </c>
      <c r="I2896">
        <v>924940431</v>
      </c>
      <c r="J2896" s="5">
        <f t="shared" si="183"/>
        <v>0</v>
      </c>
    </row>
    <row r="2897" spans="1:10" x14ac:dyDescent="0.25">
      <c r="A2897">
        <v>1360504059</v>
      </c>
      <c r="B2897">
        <v>925442472</v>
      </c>
      <c r="C2897">
        <v>2</v>
      </c>
      <c r="D2897">
        <v>104</v>
      </c>
      <c r="E2897" s="1">
        <f t="shared" si="182"/>
        <v>52</v>
      </c>
      <c r="F2897" s="4">
        <f t="shared" si="180"/>
        <v>1360504032023</v>
      </c>
      <c r="G2897" s="4">
        <f t="shared" si="181"/>
        <v>1360504035031</v>
      </c>
      <c r="H2897">
        <v>925415495</v>
      </c>
      <c r="I2897">
        <v>925418503</v>
      </c>
      <c r="J2897" s="5">
        <f t="shared" si="183"/>
        <v>3008</v>
      </c>
    </row>
    <row r="2898" spans="1:10" x14ac:dyDescent="0.25">
      <c r="A2898">
        <v>1360505575</v>
      </c>
      <c r="B2898">
        <v>926957900</v>
      </c>
      <c r="C2898">
        <v>1</v>
      </c>
      <c r="D2898">
        <v>60</v>
      </c>
      <c r="E2898" s="1">
        <f t="shared" si="182"/>
        <v>60</v>
      </c>
      <c r="F2898" s="4">
        <f t="shared" si="180"/>
        <v>1360505549499</v>
      </c>
      <c r="G2898" s="4">
        <f t="shared" si="181"/>
        <v>1360505549499</v>
      </c>
      <c r="H2898">
        <v>926932399</v>
      </c>
      <c r="I2898">
        <v>926932399</v>
      </c>
      <c r="J2898" s="5">
        <f t="shared" si="183"/>
        <v>0</v>
      </c>
    </row>
    <row r="2899" spans="1:10" x14ac:dyDescent="0.25">
      <c r="A2899">
        <v>1360506161</v>
      </c>
      <c r="B2899">
        <v>927544128</v>
      </c>
      <c r="C2899">
        <v>1</v>
      </c>
      <c r="D2899">
        <v>46</v>
      </c>
      <c r="E2899" s="1">
        <f t="shared" si="182"/>
        <v>46</v>
      </c>
      <c r="F2899" s="4">
        <f t="shared" si="180"/>
        <v>1360506134413</v>
      </c>
      <c r="G2899" s="4">
        <f t="shared" si="181"/>
        <v>1360506134413</v>
      </c>
      <c r="H2899">
        <v>927517541</v>
      </c>
      <c r="I2899">
        <v>927517541</v>
      </c>
      <c r="J2899" s="5">
        <f t="shared" si="183"/>
        <v>0</v>
      </c>
    </row>
    <row r="2900" spans="1:10" x14ac:dyDescent="0.25">
      <c r="A2900">
        <v>1360506649</v>
      </c>
      <c r="B2900">
        <v>928032576</v>
      </c>
      <c r="C2900">
        <v>2</v>
      </c>
      <c r="D2900">
        <v>96</v>
      </c>
      <c r="E2900" s="1">
        <f t="shared" si="182"/>
        <v>48</v>
      </c>
      <c r="F2900" s="4">
        <f t="shared" si="180"/>
        <v>1360506625671</v>
      </c>
      <c r="G2900" s="4">
        <f t="shared" si="181"/>
        <v>1360506628679</v>
      </c>
      <c r="H2900">
        <v>928009247</v>
      </c>
      <c r="I2900">
        <v>928012255</v>
      </c>
      <c r="J2900" s="5">
        <f t="shared" si="183"/>
        <v>3008</v>
      </c>
    </row>
    <row r="2901" spans="1:10" x14ac:dyDescent="0.25">
      <c r="A2901">
        <v>1360508465</v>
      </c>
      <c r="B2901">
        <v>929848212</v>
      </c>
      <c r="C2901">
        <v>1</v>
      </c>
      <c r="D2901">
        <v>48</v>
      </c>
      <c r="E2901" s="1">
        <f t="shared" si="182"/>
        <v>48</v>
      </c>
      <c r="F2901" s="4">
        <f t="shared" si="180"/>
        <v>1360508440534</v>
      </c>
      <c r="G2901" s="4">
        <f t="shared" si="181"/>
        <v>1360508440534</v>
      </c>
      <c r="H2901">
        <v>929823746</v>
      </c>
      <c r="I2901">
        <v>929823746</v>
      </c>
      <c r="J2901" s="5">
        <f t="shared" si="183"/>
        <v>0</v>
      </c>
    </row>
    <row r="2902" spans="1:10" x14ac:dyDescent="0.25">
      <c r="A2902">
        <v>1360509182</v>
      </c>
      <c r="B2902">
        <v>930564732</v>
      </c>
      <c r="C2902">
        <v>1</v>
      </c>
      <c r="D2902">
        <v>61</v>
      </c>
      <c r="E2902" s="1">
        <f t="shared" si="182"/>
        <v>61</v>
      </c>
      <c r="F2902" s="4">
        <f t="shared" si="180"/>
        <v>1360509156780</v>
      </c>
      <c r="G2902" s="4">
        <f t="shared" si="181"/>
        <v>1360509156780</v>
      </c>
      <c r="H2902">
        <v>930539512</v>
      </c>
      <c r="I2902">
        <v>930539512</v>
      </c>
      <c r="J2902" s="5">
        <f t="shared" si="183"/>
        <v>0</v>
      </c>
    </row>
    <row r="2903" spans="1:10" x14ac:dyDescent="0.25">
      <c r="A2903">
        <v>1360509290</v>
      </c>
      <c r="B2903">
        <v>930673172</v>
      </c>
      <c r="C2903">
        <v>1</v>
      </c>
      <c r="D2903">
        <v>74</v>
      </c>
      <c r="E2903" s="1">
        <f t="shared" si="182"/>
        <v>74</v>
      </c>
      <c r="F2903" s="4">
        <f t="shared" si="180"/>
        <v>1360509263281</v>
      </c>
      <c r="G2903" s="4">
        <f t="shared" si="181"/>
        <v>1360509263281</v>
      </c>
      <c r="H2903">
        <v>930646453</v>
      </c>
      <c r="I2903">
        <v>930646453</v>
      </c>
      <c r="J2903" s="5">
        <f t="shared" si="183"/>
        <v>0</v>
      </c>
    </row>
    <row r="2904" spans="1:10" x14ac:dyDescent="0.25">
      <c r="A2904">
        <v>1360509694</v>
      </c>
      <c r="B2904">
        <v>931077604</v>
      </c>
      <c r="C2904">
        <v>1</v>
      </c>
      <c r="D2904">
        <v>46</v>
      </c>
      <c r="E2904" s="1">
        <f t="shared" si="182"/>
        <v>46</v>
      </c>
      <c r="F2904" s="4">
        <f t="shared" si="180"/>
        <v>1360509667711</v>
      </c>
      <c r="G2904" s="4">
        <f t="shared" si="181"/>
        <v>1360509667711</v>
      </c>
      <c r="H2904">
        <v>931051315</v>
      </c>
      <c r="I2904">
        <v>931051315</v>
      </c>
      <c r="J2904" s="5">
        <f t="shared" si="183"/>
        <v>0</v>
      </c>
    </row>
    <row r="2905" spans="1:10" x14ac:dyDescent="0.25">
      <c r="A2905">
        <v>1360509828</v>
      </c>
      <c r="B2905">
        <v>3864490376</v>
      </c>
      <c r="C2905">
        <v>1</v>
      </c>
      <c r="D2905">
        <v>52</v>
      </c>
      <c r="E2905" s="1">
        <f t="shared" si="182"/>
        <v>52</v>
      </c>
      <c r="F2905" s="4">
        <f t="shared" si="180"/>
        <v>1360509801421</v>
      </c>
      <c r="G2905" s="4">
        <f t="shared" si="181"/>
        <v>1360509801421</v>
      </c>
      <c r="H2905">
        <v>3864463797</v>
      </c>
      <c r="I2905">
        <v>3864463797</v>
      </c>
      <c r="J2905" s="5">
        <f t="shared" si="183"/>
        <v>0</v>
      </c>
    </row>
    <row r="2906" spans="1:10" x14ac:dyDescent="0.25">
      <c r="A2906">
        <v>1360509995</v>
      </c>
      <c r="B2906">
        <v>931378592</v>
      </c>
      <c r="C2906">
        <v>2</v>
      </c>
      <c r="D2906">
        <v>120</v>
      </c>
      <c r="E2906" s="1">
        <f t="shared" si="182"/>
        <v>60</v>
      </c>
      <c r="F2906" s="4">
        <f t="shared" si="180"/>
        <v>1360509970306</v>
      </c>
      <c r="G2906" s="4">
        <f t="shared" si="181"/>
        <v>1360509973314</v>
      </c>
      <c r="H2906">
        <v>931353898</v>
      </c>
      <c r="I2906">
        <v>931356906</v>
      </c>
      <c r="J2906" s="5">
        <f t="shared" si="183"/>
        <v>3008</v>
      </c>
    </row>
    <row r="2907" spans="1:10" x14ac:dyDescent="0.25">
      <c r="A2907">
        <v>1360511675</v>
      </c>
      <c r="B2907">
        <v>933058548</v>
      </c>
      <c r="C2907">
        <v>1</v>
      </c>
      <c r="D2907">
        <v>46</v>
      </c>
      <c r="E2907" s="1">
        <f t="shared" si="182"/>
        <v>46</v>
      </c>
      <c r="F2907" s="4">
        <f t="shared" si="180"/>
        <v>1360511647320</v>
      </c>
      <c r="G2907" s="4">
        <f t="shared" si="181"/>
        <v>1360511647320</v>
      </c>
      <c r="H2907">
        <v>933030868</v>
      </c>
      <c r="I2907">
        <v>933030868</v>
      </c>
      <c r="J2907" s="5">
        <f t="shared" si="183"/>
        <v>0</v>
      </c>
    </row>
    <row r="2908" spans="1:10" x14ac:dyDescent="0.25">
      <c r="A2908">
        <v>1360512176</v>
      </c>
      <c r="B2908">
        <v>933559320</v>
      </c>
      <c r="C2908">
        <v>1</v>
      </c>
      <c r="D2908">
        <v>46</v>
      </c>
      <c r="E2908" s="1">
        <f t="shared" si="182"/>
        <v>46</v>
      </c>
      <c r="F2908" s="4">
        <f t="shared" si="180"/>
        <v>1360512150645</v>
      </c>
      <c r="G2908" s="4">
        <f t="shared" si="181"/>
        <v>1360512150645</v>
      </c>
      <c r="H2908">
        <v>933533965</v>
      </c>
      <c r="I2908">
        <v>933533965</v>
      </c>
      <c r="J2908" s="5">
        <f t="shared" si="183"/>
        <v>0</v>
      </c>
    </row>
    <row r="2909" spans="1:10" x14ac:dyDescent="0.25">
      <c r="A2909">
        <v>1360512618</v>
      </c>
      <c r="B2909">
        <v>934001176</v>
      </c>
      <c r="C2909">
        <v>1</v>
      </c>
      <c r="D2909">
        <v>46</v>
      </c>
      <c r="E2909" s="1">
        <f t="shared" si="182"/>
        <v>46</v>
      </c>
      <c r="F2909" s="4">
        <f t="shared" si="180"/>
        <v>1360512590782</v>
      </c>
      <c r="G2909" s="4">
        <f t="shared" si="181"/>
        <v>1360512590782</v>
      </c>
      <c r="H2909">
        <v>933973958</v>
      </c>
      <c r="I2909">
        <v>933973958</v>
      </c>
      <c r="J2909" s="5">
        <f t="shared" si="183"/>
        <v>0</v>
      </c>
    </row>
    <row r="2910" spans="1:10" x14ac:dyDescent="0.25">
      <c r="A2910">
        <v>1360517129</v>
      </c>
      <c r="B2910">
        <v>938512204</v>
      </c>
      <c r="C2910">
        <v>1</v>
      </c>
      <c r="D2910">
        <v>46</v>
      </c>
      <c r="E2910" s="1">
        <f t="shared" si="182"/>
        <v>46</v>
      </c>
      <c r="F2910" s="4">
        <f t="shared" si="180"/>
        <v>1360517101082</v>
      </c>
      <c r="G2910" s="4">
        <f t="shared" si="181"/>
        <v>1360517101082</v>
      </c>
      <c r="H2910">
        <v>938484286</v>
      </c>
      <c r="I2910">
        <v>938484286</v>
      </c>
      <c r="J2910" s="5">
        <f t="shared" si="183"/>
        <v>0</v>
      </c>
    </row>
    <row r="2911" spans="1:10" x14ac:dyDescent="0.25">
      <c r="A2911">
        <v>1360517693</v>
      </c>
      <c r="B2911">
        <v>939076084</v>
      </c>
      <c r="C2911">
        <v>1</v>
      </c>
      <c r="D2911">
        <v>46</v>
      </c>
      <c r="E2911" s="1">
        <f t="shared" si="182"/>
        <v>46</v>
      </c>
      <c r="F2911" s="4">
        <f t="shared" si="180"/>
        <v>1360517665356</v>
      </c>
      <c r="G2911" s="4">
        <f t="shared" si="181"/>
        <v>1360517665356</v>
      </c>
      <c r="H2911">
        <v>939048440</v>
      </c>
      <c r="I2911">
        <v>939048440</v>
      </c>
      <c r="J2911" s="5">
        <f t="shared" si="183"/>
        <v>0</v>
      </c>
    </row>
    <row r="2912" spans="1:10" x14ac:dyDescent="0.25">
      <c r="A2912">
        <v>1360518404</v>
      </c>
      <c r="B2912">
        <v>939787148</v>
      </c>
      <c r="C2912">
        <v>1</v>
      </c>
      <c r="D2912">
        <v>446</v>
      </c>
      <c r="E2912" s="1">
        <f t="shared" si="182"/>
        <v>446</v>
      </c>
      <c r="F2912" s="4">
        <f t="shared" si="180"/>
        <v>1360518377345</v>
      </c>
      <c r="G2912" s="4">
        <f t="shared" si="181"/>
        <v>1360518377345</v>
      </c>
      <c r="H2912">
        <v>939760493</v>
      </c>
      <c r="I2912">
        <v>939760493</v>
      </c>
      <c r="J2912" s="5">
        <f t="shared" si="183"/>
        <v>0</v>
      </c>
    </row>
    <row r="2913" spans="1:10" x14ac:dyDescent="0.25">
      <c r="A2913">
        <v>1360519206</v>
      </c>
      <c r="B2913">
        <v>940588840</v>
      </c>
      <c r="C2913">
        <v>2</v>
      </c>
      <c r="D2913">
        <v>120</v>
      </c>
      <c r="E2913" s="1">
        <f t="shared" si="182"/>
        <v>60</v>
      </c>
      <c r="F2913" s="4">
        <f t="shared" si="180"/>
        <v>1360519178728</v>
      </c>
      <c r="G2913" s="4">
        <f t="shared" si="181"/>
        <v>1360519181736</v>
      </c>
      <c r="H2913">
        <v>940561568</v>
      </c>
      <c r="I2913">
        <v>940564576</v>
      </c>
      <c r="J2913" s="5">
        <f t="shared" si="183"/>
        <v>3008</v>
      </c>
    </row>
    <row r="2914" spans="1:10" x14ac:dyDescent="0.25">
      <c r="A2914">
        <v>1360521012</v>
      </c>
      <c r="B2914">
        <v>942395340</v>
      </c>
      <c r="C2914">
        <v>1</v>
      </c>
      <c r="D2914">
        <v>48</v>
      </c>
      <c r="E2914" s="1">
        <f t="shared" si="182"/>
        <v>48</v>
      </c>
      <c r="F2914" s="4">
        <f t="shared" si="180"/>
        <v>1360520985433</v>
      </c>
      <c r="G2914" s="4">
        <f t="shared" si="181"/>
        <v>1360520985433</v>
      </c>
      <c r="H2914">
        <v>942368773</v>
      </c>
      <c r="I2914">
        <v>942368773</v>
      </c>
      <c r="J2914" s="5">
        <f t="shared" si="183"/>
        <v>0</v>
      </c>
    </row>
    <row r="2915" spans="1:10" x14ac:dyDescent="0.25">
      <c r="A2915">
        <v>1360521042</v>
      </c>
      <c r="B2915">
        <v>942425520</v>
      </c>
      <c r="C2915">
        <v>2</v>
      </c>
      <c r="D2915">
        <v>96</v>
      </c>
      <c r="E2915" s="1">
        <f t="shared" si="182"/>
        <v>48</v>
      </c>
      <c r="F2915" s="4">
        <f t="shared" si="180"/>
        <v>1360521013858</v>
      </c>
      <c r="G2915" s="4">
        <f t="shared" si="181"/>
        <v>1360521016802</v>
      </c>
      <c r="H2915">
        <v>942397378</v>
      </c>
      <c r="I2915">
        <v>942400322</v>
      </c>
      <c r="J2915" s="5">
        <f t="shared" si="183"/>
        <v>2944</v>
      </c>
    </row>
    <row r="2916" spans="1:10" x14ac:dyDescent="0.25">
      <c r="A2916">
        <v>1360521558</v>
      </c>
      <c r="B2916">
        <v>942940840</v>
      </c>
      <c r="C2916">
        <v>1</v>
      </c>
      <c r="D2916">
        <v>46</v>
      </c>
      <c r="E2916" s="1">
        <f t="shared" si="182"/>
        <v>46</v>
      </c>
      <c r="F2916" s="4">
        <f t="shared" si="180"/>
        <v>1360521531011</v>
      </c>
      <c r="G2916" s="4">
        <f t="shared" si="181"/>
        <v>1360521531011</v>
      </c>
      <c r="H2916">
        <v>942913851</v>
      </c>
      <c r="I2916">
        <v>942913851</v>
      </c>
      <c r="J2916" s="5">
        <f t="shared" si="183"/>
        <v>0</v>
      </c>
    </row>
    <row r="2917" spans="1:10" x14ac:dyDescent="0.25">
      <c r="A2917">
        <v>1360523818</v>
      </c>
      <c r="B2917">
        <v>945201584</v>
      </c>
      <c r="C2917">
        <v>1</v>
      </c>
      <c r="D2917">
        <v>48</v>
      </c>
      <c r="E2917" s="1">
        <f t="shared" si="182"/>
        <v>48</v>
      </c>
      <c r="F2917" s="4">
        <f t="shared" si="180"/>
        <v>1360523788986</v>
      </c>
      <c r="G2917" s="4">
        <f t="shared" si="181"/>
        <v>1360523788986</v>
      </c>
      <c r="H2917">
        <v>945172570</v>
      </c>
      <c r="I2917">
        <v>945172570</v>
      </c>
      <c r="J2917" s="5">
        <f t="shared" si="183"/>
        <v>0</v>
      </c>
    </row>
    <row r="2918" spans="1:10" x14ac:dyDescent="0.25">
      <c r="A2918">
        <v>1360523833</v>
      </c>
      <c r="B2918">
        <v>945215840</v>
      </c>
      <c r="C2918">
        <v>1</v>
      </c>
      <c r="D2918">
        <v>46</v>
      </c>
      <c r="E2918" s="1">
        <f t="shared" si="182"/>
        <v>46</v>
      </c>
      <c r="F2918" s="4">
        <f t="shared" si="180"/>
        <v>1360523805282</v>
      </c>
      <c r="G2918" s="4">
        <f t="shared" si="181"/>
        <v>1360523805282</v>
      </c>
      <c r="H2918">
        <v>945188122</v>
      </c>
      <c r="I2918">
        <v>945188122</v>
      </c>
      <c r="J2918" s="5">
        <f t="shared" si="183"/>
        <v>0</v>
      </c>
    </row>
    <row r="2919" spans="1:10" x14ac:dyDescent="0.25">
      <c r="A2919">
        <v>1360524042</v>
      </c>
      <c r="B2919">
        <v>945424640</v>
      </c>
      <c r="C2919">
        <v>1</v>
      </c>
      <c r="D2919">
        <v>46</v>
      </c>
      <c r="E2919" s="1">
        <f t="shared" si="182"/>
        <v>46</v>
      </c>
      <c r="F2919" s="4">
        <f t="shared" si="180"/>
        <v>1360524015526</v>
      </c>
      <c r="G2919" s="4">
        <f t="shared" si="181"/>
        <v>1360524015526</v>
      </c>
      <c r="H2919">
        <v>945398166</v>
      </c>
      <c r="I2919">
        <v>945398166</v>
      </c>
      <c r="J2919" s="5">
        <f t="shared" si="183"/>
        <v>0</v>
      </c>
    </row>
    <row r="2920" spans="1:10" x14ac:dyDescent="0.25">
      <c r="A2920">
        <v>1360524242</v>
      </c>
      <c r="B2920">
        <v>945625104</v>
      </c>
      <c r="C2920">
        <v>5</v>
      </c>
      <c r="D2920">
        <v>250</v>
      </c>
      <c r="E2920" s="1">
        <f t="shared" si="182"/>
        <v>50</v>
      </c>
      <c r="F2920" s="4">
        <f t="shared" si="180"/>
        <v>1360524216788</v>
      </c>
      <c r="G2920" s="4">
        <f t="shared" si="181"/>
        <v>1360524237780</v>
      </c>
      <c r="H2920">
        <v>945599892</v>
      </c>
      <c r="I2920">
        <v>945620884</v>
      </c>
      <c r="J2920" s="5">
        <f t="shared" si="183"/>
        <v>20992</v>
      </c>
    </row>
    <row r="2921" spans="1:10" x14ac:dyDescent="0.25">
      <c r="A2921">
        <v>1360525850</v>
      </c>
      <c r="B2921">
        <v>947233348</v>
      </c>
      <c r="C2921">
        <v>2</v>
      </c>
      <c r="D2921">
        <v>96</v>
      </c>
      <c r="E2921" s="1">
        <f t="shared" si="182"/>
        <v>48</v>
      </c>
      <c r="F2921" s="4">
        <f t="shared" si="180"/>
        <v>1360525822152</v>
      </c>
      <c r="G2921" s="4">
        <f t="shared" si="181"/>
        <v>1360525825224</v>
      </c>
      <c r="H2921">
        <v>947205500</v>
      </c>
      <c r="I2921">
        <v>947208572</v>
      </c>
      <c r="J2921" s="5">
        <f t="shared" si="183"/>
        <v>3072</v>
      </c>
    </row>
    <row r="2922" spans="1:10" x14ac:dyDescent="0.25">
      <c r="A2922">
        <v>1360526243</v>
      </c>
      <c r="B2922">
        <v>947626104</v>
      </c>
      <c r="C2922">
        <v>5</v>
      </c>
      <c r="D2922">
        <v>250</v>
      </c>
      <c r="E2922" s="1">
        <f t="shared" si="182"/>
        <v>50</v>
      </c>
      <c r="F2922" s="4">
        <f t="shared" si="180"/>
        <v>1360526217527</v>
      </c>
      <c r="G2922" s="4">
        <f t="shared" si="181"/>
        <v>1360526239351</v>
      </c>
      <c r="H2922">
        <v>947600631</v>
      </c>
      <c r="I2922">
        <v>947622455</v>
      </c>
      <c r="J2922" s="5">
        <f t="shared" si="183"/>
        <v>21824</v>
      </c>
    </row>
    <row r="2923" spans="1:10" x14ac:dyDescent="0.25">
      <c r="A2923">
        <v>1360526291</v>
      </c>
      <c r="B2923">
        <v>947674120</v>
      </c>
      <c r="C2923">
        <v>1</v>
      </c>
      <c r="D2923">
        <v>48</v>
      </c>
      <c r="E2923" s="1">
        <f t="shared" si="182"/>
        <v>48</v>
      </c>
      <c r="F2923" s="4">
        <f t="shared" si="180"/>
        <v>1360526263714</v>
      </c>
      <c r="G2923" s="4">
        <f t="shared" si="181"/>
        <v>1360526263714</v>
      </c>
      <c r="H2923">
        <v>947646834</v>
      </c>
      <c r="I2923">
        <v>947646834</v>
      </c>
      <c r="J2923" s="5">
        <f t="shared" si="183"/>
        <v>0</v>
      </c>
    </row>
    <row r="2924" spans="1:10" x14ac:dyDescent="0.25">
      <c r="A2924">
        <v>1360526319</v>
      </c>
      <c r="B2924">
        <v>947702296</v>
      </c>
      <c r="C2924">
        <v>1</v>
      </c>
      <c r="D2924">
        <v>48</v>
      </c>
      <c r="E2924" s="1">
        <f t="shared" si="182"/>
        <v>48</v>
      </c>
      <c r="F2924" s="4">
        <f t="shared" si="180"/>
        <v>1360526292789</v>
      </c>
      <c r="G2924" s="4">
        <f t="shared" si="181"/>
        <v>1360526292789</v>
      </c>
      <c r="H2924">
        <v>947676085</v>
      </c>
      <c r="I2924">
        <v>947676085</v>
      </c>
      <c r="J2924" s="5">
        <f t="shared" si="183"/>
        <v>0</v>
      </c>
    </row>
    <row r="2925" spans="1:10" x14ac:dyDescent="0.25">
      <c r="A2925">
        <v>1360526800</v>
      </c>
      <c r="B2925">
        <v>948183288</v>
      </c>
      <c r="C2925">
        <v>1</v>
      </c>
      <c r="D2925">
        <v>60</v>
      </c>
      <c r="E2925" s="1">
        <f t="shared" si="182"/>
        <v>60</v>
      </c>
      <c r="F2925" s="4">
        <f t="shared" si="180"/>
        <v>1360526771954</v>
      </c>
      <c r="G2925" s="4">
        <f t="shared" si="181"/>
        <v>1360526771954</v>
      </c>
      <c r="H2925">
        <v>948155242</v>
      </c>
      <c r="I2925">
        <v>948155242</v>
      </c>
      <c r="J2925" s="5">
        <f t="shared" si="183"/>
        <v>0</v>
      </c>
    </row>
    <row r="2926" spans="1:10" x14ac:dyDescent="0.25">
      <c r="A2926">
        <v>1360526824</v>
      </c>
      <c r="B2926">
        <v>948207404</v>
      </c>
      <c r="C2926">
        <v>2</v>
      </c>
      <c r="D2926">
        <v>96</v>
      </c>
      <c r="E2926" s="1">
        <f t="shared" si="182"/>
        <v>48</v>
      </c>
      <c r="F2926" s="4">
        <f t="shared" si="180"/>
        <v>1360526798783</v>
      </c>
      <c r="G2926" s="4">
        <f t="shared" si="181"/>
        <v>1360526801855</v>
      </c>
      <c r="H2926">
        <v>948182187</v>
      </c>
      <c r="I2926">
        <v>948185259</v>
      </c>
      <c r="J2926" s="5">
        <f t="shared" si="183"/>
        <v>3072</v>
      </c>
    </row>
    <row r="2927" spans="1:10" x14ac:dyDescent="0.25">
      <c r="A2927">
        <v>1360527029</v>
      </c>
      <c r="B2927">
        <v>948411596</v>
      </c>
      <c r="C2927">
        <v>1</v>
      </c>
      <c r="D2927">
        <v>46</v>
      </c>
      <c r="E2927" s="1">
        <f t="shared" si="182"/>
        <v>46</v>
      </c>
      <c r="F2927" s="4">
        <f t="shared" si="180"/>
        <v>1360527002532</v>
      </c>
      <c r="G2927" s="4">
        <f t="shared" si="181"/>
        <v>1360527002532</v>
      </c>
      <c r="H2927">
        <v>948385128</v>
      </c>
      <c r="I2927">
        <v>948385128</v>
      </c>
      <c r="J2927" s="5">
        <f t="shared" si="183"/>
        <v>0</v>
      </c>
    </row>
    <row r="2928" spans="1:10" x14ac:dyDescent="0.25">
      <c r="A2928">
        <v>1360529011</v>
      </c>
      <c r="B2928">
        <v>950393672</v>
      </c>
      <c r="C2928">
        <v>1</v>
      </c>
      <c r="D2928">
        <v>46</v>
      </c>
      <c r="E2928" s="1">
        <f t="shared" si="182"/>
        <v>46</v>
      </c>
      <c r="F2928" s="4">
        <f t="shared" si="180"/>
        <v>1360528983418</v>
      </c>
      <c r="G2928" s="4">
        <f t="shared" si="181"/>
        <v>1360528983418</v>
      </c>
      <c r="H2928">
        <v>950366090</v>
      </c>
      <c r="I2928">
        <v>950366090</v>
      </c>
      <c r="J2928" s="5">
        <f t="shared" si="183"/>
        <v>0</v>
      </c>
    </row>
    <row r="2929" spans="1:10" x14ac:dyDescent="0.25">
      <c r="A2929">
        <v>1360529915</v>
      </c>
      <c r="B2929">
        <v>951298400</v>
      </c>
      <c r="C2929">
        <v>1</v>
      </c>
      <c r="D2929">
        <v>46</v>
      </c>
      <c r="E2929" s="1">
        <f t="shared" si="182"/>
        <v>46</v>
      </c>
      <c r="F2929" s="4">
        <f t="shared" si="180"/>
        <v>1360529889108</v>
      </c>
      <c r="G2929" s="4">
        <f t="shared" si="181"/>
        <v>1360529889108</v>
      </c>
      <c r="H2929">
        <v>951272508</v>
      </c>
      <c r="I2929">
        <v>951272508</v>
      </c>
      <c r="J2929" s="5">
        <f t="shared" si="183"/>
        <v>0</v>
      </c>
    </row>
    <row r="2930" spans="1:10" x14ac:dyDescent="0.25">
      <c r="A2930">
        <v>1360530653</v>
      </c>
      <c r="B2930">
        <v>952035976</v>
      </c>
      <c r="C2930">
        <v>1</v>
      </c>
      <c r="D2930">
        <v>46</v>
      </c>
      <c r="E2930" s="1">
        <f t="shared" si="182"/>
        <v>46</v>
      </c>
      <c r="F2930" s="4">
        <f t="shared" si="180"/>
        <v>1360530626994</v>
      </c>
      <c r="G2930" s="4">
        <f t="shared" si="181"/>
        <v>1360530626994</v>
      </c>
      <c r="H2930">
        <v>952009970</v>
      </c>
      <c r="I2930">
        <v>952009970</v>
      </c>
      <c r="J2930" s="5">
        <f t="shared" si="183"/>
        <v>0</v>
      </c>
    </row>
    <row r="2931" spans="1:10" x14ac:dyDescent="0.25">
      <c r="A2931">
        <v>1360530874</v>
      </c>
      <c r="B2931">
        <v>952257300</v>
      </c>
      <c r="C2931">
        <v>1</v>
      </c>
      <c r="D2931">
        <v>46</v>
      </c>
      <c r="E2931" s="1">
        <f t="shared" si="182"/>
        <v>46</v>
      </c>
      <c r="F2931" s="4">
        <f t="shared" si="180"/>
        <v>1360530846059</v>
      </c>
      <c r="G2931" s="4">
        <f t="shared" si="181"/>
        <v>1360530846059</v>
      </c>
      <c r="H2931">
        <v>952229359</v>
      </c>
      <c r="I2931">
        <v>952229359</v>
      </c>
      <c r="J2931" s="5">
        <f t="shared" si="183"/>
        <v>0</v>
      </c>
    </row>
    <row r="2932" spans="1:10" x14ac:dyDescent="0.25">
      <c r="A2932">
        <v>1360531041</v>
      </c>
      <c r="B2932">
        <v>952424276</v>
      </c>
      <c r="C2932">
        <v>1</v>
      </c>
      <c r="D2932">
        <v>46</v>
      </c>
      <c r="E2932" s="1">
        <f t="shared" si="182"/>
        <v>46</v>
      </c>
      <c r="F2932" s="4">
        <f t="shared" si="180"/>
        <v>1360531014591</v>
      </c>
      <c r="G2932" s="4">
        <f t="shared" si="181"/>
        <v>1360531014591</v>
      </c>
      <c r="H2932">
        <v>952397867</v>
      </c>
      <c r="I2932">
        <v>952397867</v>
      </c>
      <c r="J2932" s="5">
        <f t="shared" si="183"/>
        <v>0</v>
      </c>
    </row>
    <row r="2933" spans="1:10" x14ac:dyDescent="0.25">
      <c r="A2933">
        <v>1360531387</v>
      </c>
      <c r="B2933">
        <v>952770388</v>
      </c>
      <c r="C2933">
        <v>1</v>
      </c>
      <c r="D2933">
        <v>46</v>
      </c>
      <c r="E2933" s="1">
        <f t="shared" si="182"/>
        <v>46</v>
      </c>
      <c r="F2933" s="4">
        <f t="shared" si="180"/>
        <v>1360531361416</v>
      </c>
      <c r="G2933" s="4">
        <f t="shared" si="181"/>
        <v>1360531361416</v>
      </c>
      <c r="H2933">
        <v>952744804</v>
      </c>
      <c r="I2933">
        <v>952744804</v>
      </c>
      <c r="J2933" s="5">
        <f t="shared" si="183"/>
        <v>0</v>
      </c>
    </row>
    <row r="2934" spans="1:10" x14ac:dyDescent="0.25">
      <c r="A2934">
        <v>1360531415</v>
      </c>
      <c r="B2934">
        <v>952797640</v>
      </c>
      <c r="C2934">
        <v>1</v>
      </c>
      <c r="D2934">
        <v>46</v>
      </c>
      <c r="E2934" s="1">
        <f t="shared" si="182"/>
        <v>46</v>
      </c>
      <c r="F2934" s="4">
        <f t="shared" si="180"/>
        <v>1360531387317</v>
      </c>
      <c r="G2934" s="4">
        <f t="shared" si="181"/>
        <v>1360531387317</v>
      </c>
      <c r="H2934">
        <v>952769957</v>
      </c>
      <c r="I2934">
        <v>952769957</v>
      </c>
      <c r="J2934" s="5">
        <f t="shared" si="183"/>
        <v>0</v>
      </c>
    </row>
    <row r="2935" spans="1:10" x14ac:dyDescent="0.25">
      <c r="A2935">
        <v>1360532817</v>
      </c>
      <c r="B2935">
        <v>954200128</v>
      </c>
      <c r="C2935">
        <v>1</v>
      </c>
      <c r="D2935">
        <v>46</v>
      </c>
      <c r="E2935" s="1">
        <f t="shared" si="182"/>
        <v>46</v>
      </c>
      <c r="F2935" s="4">
        <f t="shared" si="180"/>
        <v>1360532790714</v>
      </c>
      <c r="G2935" s="4">
        <f t="shared" si="181"/>
        <v>1360532790714</v>
      </c>
      <c r="H2935">
        <v>954173842</v>
      </c>
      <c r="I2935">
        <v>954173842</v>
      </c>
      <c r="J2935" s="5">
        <f t="shared" si="183"/>
        <v>0</v>
      </c>
    </row>
    <row r="2936" spans="1:10" x14ac:dyDescent="0.25">
      <c r="A2936">
        <v>1360535213</v>
      </c>
      <c r="B2936">
        <v>956596260</v>
      </c>
      <c r="C2936">
        <v>1</v>
      </c>
      <c r="D2936">
        <v>48</v>
      </c>
      <c r="E2936" s="1">
        <f t="shared" si="182"/>
        <v>48</v>
      </c>
      <c r="F2936" s="4">
        <f t="shared" si="180"/>
        <v>1360535185745</v>
      </c>
      <c r="G2936" s="4">
        <f t="shared" si="181"/>
        <v>1360535185745</v>
      </c>
      <c r="H2936">
        <v>956569005</v>
      </c>
      <c r="I2936">
        <v>956569005</v>
      </c>
      <c r="J2936" s="5">
        <f t="shared" si="183"/>
        <v>0</v>
      </c>
    </row>
    <row r="2937" spans="1:10" x14ac:dyDescent="0.25">
      <c r="A2937">
        <v>1360535537</v>
      </c>
      <c r="B2937">
        <v>956919912</v>
      </c>
      <c r="C2937">
        <v>1</v>
      </c>
      <c r="D2937">
        <v>52</v>
      </c>
      <c r="E2937" s="1">
        <f t="shared" si="182"/>
        <v>52</v>
      </c>
      <c r="F2937" s="4">
        <f t="shared" si="180"/>
        <v>1360535509990</v>
      </c>
      <c r="G2937" s="4">
        <f t="shared" si="181"/>
        <v>1360535509990</v>
      </c>
      <c r="H2937">
        <v>956892902</v>
      </c>
      <c r="I2937">
        <v>956892902</v>
      </c>
      <c r="J2937" s="5">
        <f t="shared" si="183"/>
        <v>0</v>
      </c>
    </row>
    <row r="2938" spans="1:10" x14ac:dyDescent="0.25">
      <c r="A2938">
        <v>1360535594</v>
      </c>
      <c r="B2938">
        <v>956976712</v>
      </c>
      <c r="C2938">
        <v>1</v>
      </c>
      <c r="D2938">
        <v>52</v>
      </c>
      <c r="E2938" s="1">
        <f t="shared" si="182"/>
        <v>52</v>
      </c>
      <c r="F2938" s="4">
        <f t="shared" si="180"/>
        <v>1360535566828</v>
      </c>
      <c r="G2938" s="4">
        <f t="shared" si="181"/>
        <v>1360535566828</v>
      </c>
      <c r="H2938">
        <v>956949540</v>
      </c>
      <c r="I2938">
        <v>956949540</v>
      </c>
      <c r="J2938" s="5">
        <f t="shared" si="183"/>
        <v>0</v>
      </c>
    </row>
    <row r="2939" spans="1:10" x14ac:dyDescent="0.25">
      <c r="A2939">
        <v>1360535872</v>
      </c>
      <c r="B2939">
        <v>957255144</v>
      </c>
      <c r="C2939">
        <v>1</v>
      </c>
      <c r="D2939">
        <v>46</v>
      </c>
      <c r="E2939" s="1">
        <f t="shared" si="182"/>
        <v>46</v>
      </c>
      <c r="F2939" s="4">
        <f t="shared" si="180"/>
        <v>1360535843131</v>
      </c>
      <c r="G2939" s="4">
        <f t="shared" si="181"/>
        <v>1360535843131</v>
      </c>
      <c r="H2939">
        <v>957226275</v>
      </c>
      <c r="I2939">
        <v>957226275</v>
      </c>
      <c r="J2939" s="5">
        <f t="shared" si="183"/>
        <v>0</v>
      </c>
    </row>
    <row r="2940" spans="1:10" x14ac:dyDescent="0.25">
      <c r="A2940">
        <v>1360539229</v>
      </c>
      <c r="B2940">
        <v>960612188</v>
      </c>
      <c r="C2940">
        <v>1</v>
      </c>
      <c r="D2940">
        <v>46</v>
      </c>
      <c r="E2940" s="1">
        <f t="shared" si="182"/>
        <v>46</v>
      </c>
      <c r="F2940" s="4">
        <f t="shared" si="180"/>
        <v>1360539203992</v>
      </c>
      <c r="G2940" s="4">
        <f t="shared" si="181"/>
        <v>1360539203992</v>
      </c>
      <c r="H2940">
        <v>960587180</v>
      </c>
      <c r="I2940">
        <v>960587180</v>
      </c>
      <c r="J2940" s="5">
        <f t="shared" si="183"/>
        <v>0</v>
      </c>
    </row>
    <row r="2941" spans="1:10" x14ac:dyDescent="0.25">
      <c r="A2941">
        <v>1360540560</v>
      </c>
      <c r="B2941">
        <v>961942552</v>
      </c>
      <c r="C2941">
        <v>1</v>
      </c>
      <c r="D2941">
        <v>46</v>
      </c>
      <c r="E2941" s="1">
        <f t="shared" si="182"/>
        <v>46</v>
      </c>
      <c r="F2941" s="4">
        <f t="shared" si="180"/>
        <v>1360540530946</v>
      </c>
      <c r="G2941" s="4">
        <f t="shared" si="181"/>
        <v>1360540530946</v>
      </c>
      <c r="H2941">
        <v>961913498</v>
      </c>
      <c r="I2941">
        <v>961913498</v>
      </c>
      <c r="J2941" s="5">
        <f t="shared" si="183"/>
        <v>0</v>
      </c>
    </row>
    <row r="2942" spans="1:10" x14ac:dyDescent="0.25">
      <c r="A2942">
        <v>1360541344</v>
      </c>
      <c r="B2942">
        <v>962726856</v>
      </c>
      <c r="C2942">
        <v>1</v>
      </c>
      <c r="D2942">
        <v>46</v>
      </c>
      <c r="E2942" s="1">
        <f t="shared" si="182"/>
        <v>46</v>
      </c>
      <c r="F2942" s="4">
        <f t="shared" si="180"/>
        <v>1360541318343</v>
      </c>
      <c r="G2942" s="4">
        <f t="shared" si="181"/>
        <v>1360541318343</v>
      </c>
      <c r="H2942">
        <v>962701199</v>
      </c>
      <c r="I2942">
        <v>962701199</v>
      </c>
      <c r="J2942" s="5">
        <f t="shared" si="183"/>
        <v>0</v>
      </c>
    </row>
    <row r="2943" spans="1:10" x14ac:dyDescent="0.25">
      <c r="A2943">
        <v>1360541531</v>
      </c>
      <c r="B2943">
        <v>962914280</v>
      </c>
      <c r="C2943">
        <v>1</v>
      </c>
      <c r="D2943">
        <v>46</v>
      </c>
      <c r="E2943" s="1">
        <f t="shared" si="182"/>
        <v>46</v>
      </c>
      <c r="F2943" s="4">
        <f t="shared" si="180"/>
        <v>1360541505372</v>
      </c>
      <c r="G2943" s="4">
        <f t="shared" si="181"/>
        <v>1360541505372</v>
      </c>
      <c r="H2943">
        <v>962888652</v>
      </c>
      <c r="I2943">
        <v>962888652</v>
      </c>
      <c r="J2943" s="5">
        <f t="shared" si="183"/>
        <v>0</v>
      </c>
    </row>
    <row r="2944" spans="1:10" x14ac:dyDescent="0.25">
      <c r="A2944">
        <v>1360541704</v>
      </c>
      <c r="B2944">
        <v>963087380</v>
      </c>
      <c r="C2944">
        <v>1</v>
      </c>
      <c r="D2944">
        <v>48</v>
      </c>
      <c r="E2944" s="1">
        <f t="shared" si="182"/>
        <v>48</v>
      </c>
      <c r="F2944" s="4">
        <f t="shared" si="180"/>
        <v>1360541676275</v>
      </c>
      <c r="G2944" s="4">
        <f t="shared" si="181"/>
        <v>1360541676275</v>
      </c>
      <c r="H2944">
        <v>963059655</v>
      </c>
      <c r="I2944">
        <v>963059655</v>
      </c>
      <c r="J2944" s="5">
        <f t="shared" si="183"/>
        <v>0</v>
      </c>
    </row>
    <row r="2945" spans="1:10" x14ac:dyDescent="0.25">
      <c r="A2945">
        <v>1360545206</v>
      </c>
      <c r="B2945">
        <v>966589024</v>
      </c>
      <c r="C2945">
        <v>1</v>
      </c>
      <c r="D2945">
        <v>48</v>
      </c>
      <c r="E2945" s="1">
        <f t="shared" si="182"/>
        <v>48</v>
      </c>
      <c r="F2945" s="4">
        <f t="shared" si="180"/>
        <v>1360545178274</v>
      </c>
      <c r="G2945" s="4">
        <f t="shared" si="181"/>
        <v>1360545178274</v>
      </c>
      <c r="H2945">
        <v>966561298</v>
      </c>
      <c r="I2945">
        <v>966561298</v>
      </c>
      <c r="J2945" s="5">
        <f t="shared" si="183"/>
        <v>0</v>
      </c>
    </row>
    <row r="2946" spans="1:10" x14ac:dyDescent="0.25">
      <c r="A2946">
        <v>1360545982</v>
      </c>
      <c r="B2946">
        <v>967365008</v>
      </c>
      <c r="C2946">
        <v>2</v>
      </c>
      <c r="D2946">
        <v>96</v>
      </c>
      <c r="E2946" s="1">
        <f t="shared" si="182"/>
        <v>48</v>
      </c>
      <c r="F2946" s="4">
        <f t="shared" ref="F2946:F3009" si="184">((A2946*1000)-B2946)+H2946</f>
        <v>1360545957480</v>
      </c>
      <c r="G2946" s="4">
        <f t="shared" ref="G2946:G3009" si="185">((A2946*1000)-B2946)+I2946</f>
        <v>1360545960360</v>
      </c>
      <c r="H2946">
        <v>967340488</v>
      </c>
      <c r="I2946">
        <v>967343368</v>
      </c>
      <c r="J2946" s="5">
        <f t="shared" si="183"/>
        <v>2880</v>
      </c>
    </row>
    <row r="2947" spans="1:10" x14ac:dyDescent="0.25">
      <c r="A2947">
        <v>1360547718</v>
      </c>
      <c r="B2947">
        <v>969100732</v>
      </c>
      <c r="C2947">
        <v>1</v>
      </c>
      <c r="D2947">
        <v>46</v>
      </c>
      <c r="E2947" s="1">
        <f t="shared" ref="E2947:E3010" si="186">D2947/C2947</f>
        <v>46</v>
      </c>
      <c r="F2947" s="4">
        <f t="shared" si="184"/>
        <v>1360547691745</v>
      </c>
      <c r="G2947" s="4">
        <f t="shared" si="185"/>
        <v>1360547691745</v>
      </c>
      <c r="H2947">
        <v>969074477</v>
      </c>
      <c r="I2947">
        <v>969074477</v>
      </c>
      <c r="J2947" s="5">
        <f t="shared" ref="J2947:J3010" si="187">G2947-F2947</f>
        <v>0</v>
      </c>
    </row>
    <row r="2948" spans="1:10" x14ac:dyDescent="0.25">
      <c r="A2948">
        <v>1360548759</v>
      </c>
      <c r="B2948">
        <v>970142420</v>
      </c>
      <c r="C2948">
        <v>2</v>
      </c>
      <c r="D2948">
        <v>122</v>
      </c>
      <c r="E2948" s="1">
        <f t="shared" si="186"/>
        <v>61</v>
      </c>
      <c r="F2948" s="4">
        <f t="shared" si="184"/>
        <v>1360548733472</v>
      </c>
      <c r="G2948" s="4">
        <f t="shared" si="185"/>
        <v>1360548735456</v>
      </c>
      <c r="H2948">
        <v>970116892</v>
      </c>
      <c r="I2948">
        <v>970118876</v>
      </c>
      <c r="J2948" s="5">
        <f t="shared" si="187"/>
        <v>1984</v>
      </c>
    </row>
    <row r="2949" spans="1:10" x14ac:dyDescent="0.25">
      <c r="A2949">
        <v>1360549106</v>
      </c>
      <c r="B2949">
        <v>970489104</v>
      </c>
      <c r="C2949">
        <v>1</v>
      </c>
      <c r="D2949">
        <v>46</v>
      </c>
      <c r="E2949" s="1">
        <f t="shared" si="186"/>
        <v>46</v>
      </c>
      <c r="F2949" s="4">
        <f t="shared" si="184"/>
        <v>1360549080279</v>
      </c>
      <c r="G2949" s="4">
        <f t="shared" si="185"/>
        <v>1360549080279</v>
      </c>
      <c r="H2949">
        <v>970463383</v>
      </c>
      <c r="I2949">
        <v>970463383</v>
      </c>
      <c r="J2949" s="5">
        <f t="shared" si="187"/>
        <v>0</v>
      </c>
    </row>
    <row r="2950" spans="1:10" x14ac:dyDescent="0.25">
      <c r="A2950">
        <v>1360549233</v>
      </c>
      <c r="B2950">
        <v>970615776</v>
      </c>
      <c r="C2950">
        <v>2</v>
      </c>
      <c r="D2950">
        <v>112</v>
      </c>
      <c r="E2950" s="1">
        <f t="shared" si="186"/>
        <v>56</v>
      </c>
      <c r="F2950" s="4">
        <f t="shared" si="184"/>
        <v>1360549206366</v>
      </c>
      <c r="G2950" s="4">
        <f t="shared" si="185"/>
        <v>1360549206366</v>
      </c>
      <c r="H2950">
        <v>970589142</v>
      </c>
      <c r="I2950">
        <v>970589142</v>
      </c>
      <c r="J2950" s="5">
        <f t="shared" si="187"/>
        <v>0</v>
      </c>
    </row>
    <row r="2951" spans="1:10" x14ac:dyDescent="0.25">
      <c r="A2951">
        <v>1360550560</v>
      </c>
      <c r="B2951">
        <v>971943068</v>
      </c>
      <c r="C2951">
        <v>2</v>
      </c>
      <c r="D2951">
        <v>96</v>
      </c>
      <c r="E2951" s="1">
        <f t="shared" si="186"/>
        <v>48</v>
      </c>
      <c r="F2951" s="4">
        <f t="shared" si="184"/>
        <v>1360550532198</v>
      </c>
      <c r="G2951" s="4">
        <f t="shared" si="185"/>
        <v>1360550535206</v>
      </c>
      <c r="H2951">
        <v>971915266</v>
      </c>
      <c r="I2951">
        <v>971918274</v>
      </c>
      <c r="J2951" s="5">
        <f t="shared" si="187"/>
        <v>3008</v>
      </c>
    </row>
    <row r="2952" spans="1:10" x14ac:dyDescent="0.25">
      <c r="A2952">
        <v>1360552128</v>
      </c>
      <c r="B2952">
        <v>973510544</v>
      </c>
      <c r="C2952">
        <v>2</v>
      </c>
      <c r="D2952">
        <v>96</v>
      </c>
      <c r="E2952" s="1">
        <f t="shared" si="186"/>
        <v>48</v>
      </c>
      <c r="F2952" s="4">
        <f t="shared" si="184"/>
        <v>1360552101721</v>
      </c>
      <c r="G2952" s="4">
        <f t="shared" si="185"/>
        <v>1360552104601</v>
      </c>
      <c r="H2952">
        <v>973484265</v>
      </c>
      <c r="I2952">
        <v>973487145</v>
      </c>
      <c r="J2952" s="5">
        <f t="shared" si="187"/>
        <v>2880</v>
      </c>
    </row>
    <row r="2953" spans="1:10" x14ac:dyDescent="0.25">
      <c r="A2953">
        <v>1360552288</v>
      </c>
      <c r="B2953">
        <v>973670860</v>
      </c>
      <c r="C2953">
        <v>1</v>
      </c>
      <c r="D2953">
        <v>60</v>
      </c>
      <c r="E2953" s="1">
        <f t="shared" si="186"/>
        <v>60</v>
      </c>
      <c r="F2953" s="4">
        <f t="shared" si="184"/>
        <v>1360552262874</v>
      </c>
      <c r="G2953" s="4">
        <f t="shared" si="185"/>
        <v>1360552262874</v>
      </c>
      <c r="H2953">
        <v>973645734</v>
      </c>
      <c r="I2953">
        <v>973645734</v>
      </c>
      <c r="J2953" s="5">
        <f t="shared" si="187"/>
        <v>0</v>
      </c>
    </row>
    <row r="2954" spans="1:10" x14ac:dyDescent="0.25">
      <c r="A2954">
        <v>1360552997</v>
      </c>
      <c r="B2954">
        <v>974380452</v>
      </c>
      <c r="C2954">
        <v>1</v>
      </c>
      <c r="D2954">
        <v>78</v>
      </c>
      <c r="E2954" s="1">
        <f t="shared" si="186"/>
        <v>78</v>
      </c>
      <c r="F2954" s="4">
        <f t="shared" si="184"/>
        <v>1360552971199</v>
      </c>
      <c r="G2954" s="4">
        <f t="shared" si="185"/>
        <v>1360552971199</v>
      </c>
      <c r="H2954">
        <v>974354651</v>
      </c>
      <c r="I2954">
        <v>974354651</v>
      </c>
      <c r="J2954" s="5">
        <f t="shared" si="187"/>
        <v>0</v>
      </c>
    </row>
    <row r="2955" spans="1:10" x14ac:dyDescent="0.25">
      <c r="A2955">
        <v>1360554423</v>
      </c>
      <c r="B2955">
        <v>975806388</v>
      </c>
      <c r="C2955">
        <v>1</v>
      </c>
      <c r="D2955">
        <v>46</v>
      </c>
      <c r="E2955" s="1">
        <f t="shared" si="186"/>
        <v>46</v>
      </c>
      <c r="F2955" s="4">
        <f t="shared" si="184"/>
        <v>1360554396332</v>
      </c>
      <c r="G2955" s="4">
        <f t="shared" si="185"/>
        <v>1360554396332</v>
      </c>
      <c r="H2955">
        <v>975779720</v>
      </c>
      <c r="I2955">
        <v>975779720</v>
      </c>
      <c r="J2955" s="5">
        <f t="shared" si="187"/>
        <v>0</v>
      </c>
    </row>
    <row r="2956" spans="1:10" x14ac:dyDescent="0.25">
      <c r="A2956">
        <v>1360554504</v>
      </c>
      <c r="B2956">
        <v>975886692</v>
      </c>
      <c r="C2956">
        <v>1</v>
      </c>
      <c r="D2956">
        <v>46</v>
      </c>
      <c r="E2956" s="1">
        <f t="shared" si="186"/>
        <v>46</v>
      </c>
      <c r="F2956" s="4">
        <f t="shared" si="184"/>
        <v>1360554474849</v>
      </c>
      <c r="G2956" s="4">
        <f t="shared" si="185"/>
        <v>1360554474849</v>
      </c>
      <c r="H2956">
        <v>975857541</v>
      </c>
      <c r="I2956">
        <v>975857541</v>
      </c>
      <c r="J2956" s="5">
        <f t="shared" si="187"/>
        <v>0</v>
      </c>
    </row>
    <row r="2957" spans="1:10" x14ac:dyDescent="0.25">
      <c r="A2957">
        <v>1360554630</v>
      </c>
      <c r="B2957">
        <v>976013012</v>
      </c>
      <c r="C2957">
        <v>1</v>
      </c>
      <c r="D2957">
        <v>46</v>
      </c>
      <c r="E2957" s="1">
        <f t="shared" si="186"/>
        <v>46</v>
      </c>
      <c r="F2957" s="4">
        <f t="shared" si="184"/>
        <v>1360554604576</v>
      </c>
      <c r="G2957" s="4">
        <f t="shared" si="185"/>
        <v>1360554604576</v>
      </c>
      <c r="H2957">
        <v>975987588</v>
      </c>
      <c r="I2957">
        <v>975987588</v>
      </c>
      <c r="J2957" s="5">
        <f t="shared" si="187"/>
        <v>0</v>
      </c>
    </row>
    <row r="2958" spans="1:10" x14ac:dyDescent="0.25">
      <c r="A2958">
        <v>1360557673</v>
      </c>
      <c r="B2958">
        <v>979056000</v>
      </c>
      <c r="C2958">
        <v>1</v>
      </c>
      <c r="D2958">
        <v>46</v>
      </c>
      <c r="E2958" s="1">
        <f t="shared" si="186"/>
        <v>46</v>
      </c>
      <c r="F2958" s="4">
        <f t="shared" si="184"/>
        <v>1360557646719</v>
      </c>
      <c r="G2958" s="4">
        <f t="shared" si="185"/>
        <v>1360557646719</v>
      </c>
      <c r="H2958">
        <v>979029719</v>
      </c>
      <c r="I2958">
        <v>979029719</v>
      </c>
      <c r="J2958" s="5">
        <f t="shared" si="187"/>
        <v>0</v>
      </c>
    </row>
    <row r="2959" spans="1:10" x14ac:dyDescent="0.25">
      <c r="A2959">
        <v>1360559096</v>
      </c>
      <c r="B2959">
        <v>980478584</v>
      </c>
      <c r="C2959">
        <v>1</v>
      </c>
      <c r="D2959">
        <v>442</v>
      </c>
      <c r="E2959" s="1">
        <f t="shared" si="186"/>
        <v>442</v>
      </c>
      <c r="F2959" s="4">
        <f t="shared" si="184"/>
        <v>1360559069641</v>
      </c>
      <c r="G2959" s="4">
        <f t="shared" si="185"/>
        <v>1360559069641</v>
      </c>
      <c r="H2959">
        <v>980452225</v>
      </c>
      <c r="I2959">
        <v>980452225</v>
      </c>
      <c r="J2959" s="5">
        <f t="shared" si="187"/>
        <v>0</v>
      </c>
    </row>
    <row r="2960" spans="1:10" x14ac:dyDescent="0.25">
      <c r="A2960">
        <v>1360560272</v>
      </c>
      <c r="B2960">
        <v>981655224</v>
      </c>
      <c r="C2960">
        <v>1</v>
      </c>
      <c r="D2960">
        <v>46</v>
      </c>
      <c r="E2960" s="1">
        <f t="shared" si="186"/>
        <v>46</v>
      </c>
      <c r="F2960" s="4">
        <f t="shared" si="184"/>
        <v>1360560244984</v>
      </c>
      <c r="G2960" s="4">
        <f t="shared" si="185"/>
        <v>1360560244984</v>
      </c>
      <c r="H2960">
        <v>981628208</v>
      </c>
      <c r="I2960">
        <v>981628208</v>
      </c>
      <c r="J2960" s="5">
        <f t="shared" si="187"/>
        <v>0</v>
      </c>
    </row>
    <row r="2961" spans="1:10" x14ac:dyDescent="0.25">
      <c r="A2961">
        <v>1360560771</v>
      </c>
      <c r="B2961">
        <v>982153660</v>
      </c>
      <c r="C2961">
        <v>1</v>
      </c>
      <c r="D2961">
        <v>52</v>
      </c>
      <c r="E2961" s="1">
        <f t="shared" si="186"/>
        <v>52</v>
      </c>
      <c r="F2961" s="4">
        <f t="shared" si="184"/>
        <v>1360560744547</v>
      </c>
      <c r="G2961" s="4">
        <f t="shared" si="185"/>
        <v>1360560744547</v>
      </c>
      <c r="H2961">
        <v>982127207</v>
      </c>
      <c r="I2961">
        <v>982127207</v>
      </c>
      <c r="J2961" s="5">
        <f t="shared" si="187"/>
        <v>0</v>
      </c>
    </row>
    <row r="2962" spans="1:10" x14ac:dyDescent="0.25">
      <c r="A2962">
        <v>1360561219</v>
      </c>
      <c r="B2962">
        <v>982602280</v>
      </c>
      <c r="C2962">
        <v>2</v>
      </c>
      <c r="D2962">
        <v>96</v>
      </c>
      <c r="E2962" s="1">
        <f t="shared" si="186"/>
        <v>48</v>
      </c>
      <c r="F2962" s="4">
        <f t="shared" si="184"/>
        <v>1360561193202</v>
      </c>
      <c r="G2962" s="4">
        <f t="shared" si="185"/>
        <v>1360561196146</v>
      </c>
      <c r="H2962">
        <v>982576482</v>
      </c>
      <c r="I2962">
        <v>982579426</v>
      </c>
      <c r="J2962" s="5">
        <f t="shared" si="187"/>
        <v>2944</v>
      </c>
    </row>
    <row r="2963" spans="1:10" x14ac:dyDescent="0.25">
      <c r="A2963">
        <v>1360562335</v>
      </c>
      <c r="B2963">
        <v>983717688</v>
      </c>
      <c r="C2963">
        <v>2</v>
      </c>
      <c r="D2963">
        <v>96</v>
      </c>
      <c r="E2963" s="1">
        <f t="shared" si="186"/>
        <v>48</v>
      </c>
      <c r="F2963" s="4">
        <f t="shared" si="184"/>
        <v>1360562308144</v>
      </c>
      <c r="G2963" s="4">
        <f t="shared" si="185"/>
        <v>1360562311024</v>
      </c>
      <c r="H2963">
        <v>983690832</v>
      </c>
      <c r="I2963">
        <v>983693712</v>
      </c>
      <c r="J2963" s="5">
        <f t="shared" si="187"/>
        <v>2880</v>
      </c>
    </row>
    <row r="2964" spans="1:10" x14ac:dyDescent="0.25">
      <c r="A2964">
        <v>1360562380</v>
      </c>
      <c r="B2964">
        <v>983763160</v>
      </c>
      <c r="C2964">
        <v>1</v>
      </c>
      <c r="D2964">
        <v>46</v>
      </c>
      <c r="E2964" s="1">
        <f t="shared" si="186"/>
        <v>46</v>
      </c>
      <c r="F2964" s="4">
        <f t="shared" si="184"/>
        <v>1360562354519</v>
      </c>
      <c r="G2964" s="4">
        <f t="shared" si="185"/>
        <v>1360562354519</v>
      </c>
      <c r="H2964">
        <v>983737679</v>
      </c>
      <c r="I2964">
        <v>983737679</v>
      </c>
      <c r="J2964" s="5">
        <f t="shared" si="187"/>
        <v>0</v>
      </c>
    </row>
    <row r="2965" spans="1:10" x14ac:dyDescent="0.25">
      <c r="A2965">
        <v>1360564200</v>
      </c>
      <c r="B2965">
        <v>985582700</v>
      </c>
      <c r="C2965">
        <v>1</v>
      </c>
      <c r="D2965">
        <v>46</v>
      </c>
      <c r="E2965" s="1">
        <f t="shared" si="186"/>
        <v>46</v>
      </c>
      <c r="F2965" s="4">
        <f t="shared" si="184"/>
        <v>1360564172361</v>
      </c>
      <c r="G2965" s="4">
        <f t="shared" si="185"/>
        <v>1360564172361</v>
      </c>
      <c r="H2965">
        <v>985555061</v>
      </c>
      <c r="I2965">
        <v>985555061</v>
      </c>
      <c r="J2965" s="5">
        <f t="shared" si="187"/>
        <v>0</v>
      </c>
    </row>
    <row r="2966" spans="1:10" x14ac:dyDescent="0.25">
      <c r="A2966">
        <v>1360568275</v>
      </c>
      <c r="B2966">
        <v>989657744</v>
      </c>
      <c r="C2966">
        <v>2</v>
      </c>
      <c r="D2966">
        <v>122</v>
      </c>
      <c r="E2966" s="1">
        <f t="shared" si="186"/>
        <v>61</v>
      </c>
      <c r="F2966" s="4">
        <f t="shared" si="184"/>
        <v>1360568247391</v>
      </c>
      <c r="G2966" s="4">
        <f t="shared" si="185"/>
        <v>1360568249823</v>
      </c>
      <c r="H2966">
        <v>989630135</v>
      </c>
      <c r="I2966">
        <v>989632567</v>
      </c>
      <c r="J2966" s="5">
        <f t="shared" si="187"/>
        <v>2432</v>
      </c>
    </row>
    <row r="2967" spans="1:10" x14ac:dyDescent="0.25">
      <c r="A2967">
        <v>1360569902</v>
      </c>
      <c r="B2967">
        <v>991285116</v>
      </c>
      <c r="C2967">
        <v>1</v>
      </c>
      <c r="D2967">
        <v>46</v>
      </c>
      <c r="E2967" s="1">
        <f t="shared" si="186"/>
        <v>46</v>
      </c>
      <c r="F2967" s="4">
        <f t="shared" si="184"/>
        <v>1360569875859</v>
      </c>
      <c r="G2967" s="4">
        <f t="shared" si="185"/>
        <v>1360569875859</v>
      </c>
      <c r="H2967">
        <v>991258975</v>
      </c>
      <c r="I2967">
        <v>991258975</v>
      </c>
      <c r="J2967" s="5">
        <f t="shared" si="187"/>
        <v>0</v>
      </c>
    </row>
    <row r="2968" spans="1:10" x14ac:dyDescent="0.25">
      <c r="A2968">
        <v>1360571283</v>
      </c>
      <c r="B2968">
        <v>992666364</v>
      </c>
      <c r="C2968">
        <v>1</v>
      </c>
      <c r="D2968">
        <v>46</v>
      </c>
      <c r="E2968" s="1">
        <f t="shared" si="186"/>
        <v>46</v>
      </c>
      <c r="F2968" s="4">
        <f t="shared" si="184"/>
        <v>1360571256836</v>
      </c>
      <c r="G2968" s="4">
        <f t="shared" si="185"/>
        <v>1360571256836</v>
      </c>
      <c r="H2968">
        <v>992640200</v>
      </c>
      <c r="I2968">
        <v>992640200</v>
      </c>
      <c r="J2968" s="5">
        <f t="shared" si="187"/>
        <v>0</v>
      </c>
    </row>
    <row r="2969" spans="1:10" x14ac:dyDescent="0.25">
      <c r="A2969">
        <v>1360571534</v>
      </c>
      <c r="B2969">
        <v>992917024</v>
      </c>
      <c r="C2969">
        <v>5</v>
      </c>
      <c r="D2969">
        <v>250</v>
      </c>
      <c r="E2969" s="1">
        <f t="shared" si="186"/>
        <v>50</v>
      </c>
      <c r="F2969" s="4">
        <f t="shared" si="184"/>
        <v>1360571508117</v>
      </c>
      <c r="G2969" s="4">
        <f t="shared" si="185"/>
        <v>1360571530133</v>
      </c>
      <c r="H2969">
        <v>992891141</v>
      </c>
      <c r="I2969">
        <v>992913157</v>
      </c>
      <c r="J2969" s="5">
        <f t="shared" si="187"/>
        <v>22016</v>
      </c>
    </row>
    <row r="2970" spans="1:10" x14ac:dyDescent="0.25">
      <c r="A2970">
        <v>1360571582</v>
      </c>
      <c r="B2970">
        <v>992965044</v>
      </c>
      <c r="C2970">
        <v>1</v>
      </c>
      <c r="D2970">
        <v>48</v>
      </c>
      <c r="E2970" s="1">
        <f t="shared" si="186"/>
        <v>48</v>
      </c>
      <c r="F2970" s="4">
        <f t="shared" si="184"/>
        <v>1360571554691</v>
      </c>
      <c r="G2970" s="4">
        <f t="shared" si="185"/>
        <v>1360571554691</v>
      </c>
      <c r="H2970">
        <v>992937735</v>
      </c>
      <c r="I2970">
        <v>992937735</v>
      </c>
      <c r="J2970" s="5">
        <f t="shared" si="187"/>
        <v>0</v>
      </c>
    </row>
    <row r="2971" spans="1:10" x14ac:dyDescent="0.25">
      <c r="A2971">
        <v>1360571610</v>
      </c>
      <c r="B2971">
        <v>992993108</v>
      </c>
      <c r="C2971">
        <v>1</v>
      </c>
      <c r="D2971">
        <v>48</v>
      </c>
      <c r="E2971" s="1">
        <f t="shared" si="186"/>
        <v>48</v>
      </c>
      <c r="F2971" s="4">
        <f t="shared" si="184"/>
        <v>1360571584130</v>
      </c>
      <c r="G2971" s="4">
        <f t="shared" si="185"/>
        <v>1360571584130</v>
      </c>
      <c r="H2971">
        <v>992967238</v>
      </c>
      <c r="I2971">
        <v>992967238</v>
      </c>
      <c r="J2971" s="5">
        <f t="shared" si="187"/>
        <v>0</v>
      </c>
    </row>
    <row r="2972" spans="1:10" x14ac:dyDescent="0.25">
      <c r="A2972">
        <v>1360573097</v>
      </c>
      <c r="B2972">
        <v>994479644</v>
      </c>
      <c r="C2972">
        <v>1</v>
      </c>
      <c r="D2972">
        <v>60</v>
      </c>
      <c r="E2972" s="1">
        <f t="shared" si="186"/>
        <v>60</v>
      </c>
      <c r="F2972" s="4">
        <f t="shared" si="184"/>
        <v>1360573069818</v>
      </c>
      <c r="G2972" s="4">
        <f t="shared" si="185"/>
        <v>1360573069818</v>
      </c>
      <c r="H2972">
        <v>994452462</v>
      </c>
      <c r="I2972">
        <v>994452462</v>
      </c>
      <c r="J2972" s="5">
        <f t="shared" si="187"/>
        <v>0</v>
      </c>
    </row>
    <row r="2973" spans="1:10" x14ac:dyDescent="0.25">
      <c r="A2973">
        <v>1360574014</v>
      </c>
      <c r="B2973">
        <v>995397440</v>
      </c>
      <c r="C2973">
        <v>1</v>
      </c>
      <c r="D2973">
        <v>46</v>
      </c>
      <c r="E2973" s="1">
        <f t="shared" si="186"/>
        <v>46</v>
      </c>
      <c r="F2973" s="4">
        <f t="shared" si="184"/>
        <v>1360573987283</v>
      </c>
      <c r="G2973" s="4">
        <f t="shared" si="185"/>
        <v>1360573987283</v>
      </c>
      <c r="H2973">
        <v>995370723</v>
      </c>
      <c r="I2973">
        <v>995370723</v>
      </c>
      <c r="J2973" s="5">
        <f t="shared" si="187"/>
        <v>0</v>
      </c>
    </row>
    <row r="2974" spans="1:10" x14ac:dyDescent="0.25">
      <c r="A2974">
        <v>1360574818</v>
      </c>
      <c r="B2974">
        <v>996200624</v>
      </c>
      <c r="C2974">
        <v>1</v>
      </c>
      <c r="D2974">
        <v>48</v>
      </c>
      <c r="E2974" s="1">
        <f t="shared" si="186"/>
        <v>48</v>
      </c>
      <c r="F2974" s="4">
        <f t="shared" si="184"/>
        <v>1360574790388</v>
      </c>
      <c r="G2974" s="4">
        <f t="shared" si="185"/>
        <v>1360574790388</v>
      </c>
      <c r="H2974">
        <v>996173012</v>
      </c>
      <c r="I2974">
        <v>996173012</v>
      </c>
      <c r="J2974" s="5">
        <f t="shared" si="187"/>
        <v>0</v>
      </c>
    </row>
    <row r="2975" spans="1:10" x14ac:dyDescent="0.25">
      <c r="A2975">
        <v>1360575128</v>
      </c>
      <c r="B2975">
        <v>996510516</v>
      </c>
      <c r="C2975">
        <v>1</v>
      </c>
      <c r="D2975">
        <v>46</v>
      </c>
      <c r="E2975" s="1">
        <f t="shared" si="186"/>
        <v>46</v>
      </c>
      <c r="F2975" s="4">
        <f t="shared" si="184"/>
        <v>1360575099227</v>
      </c>
      <c r="G2975" s="4">
        <f t="shared" si="185"/>
        <v>1360575099227</v>
      </c>
      <c r="H2975">
        <v>996481743</v>
      </c>
      <c r="I2975">
        <v>996481743</v>
      </c>
      <c r="J2975" s="5">
        <f t="shared" si="187"/>
        <v>0</v>
      </c>
    </row>
    <row r="2976" spans="1:10" x14ac:dyDescent="0.25">
      <c r="A2976">
        <v>1360576342</v>
      </c>
      <c r="B2976">
        <v>997725364</v>
      </c>
      <c r="C2976">
        <v>1</v>
      </c>
      <c r="D2976">
        <v>46</v>
      </c>
      <c r="E2976" s="1">
        <f t="shared" si="186"/>
        <v>46</v>
      </c>
      <c r="F2976" s="4">
        <f t="shared" si="184"/>
        <v>1360576315896</v>
      </c>
      <c r="G2976" s="4">
        <f t="shared" si="185"/>
        <v>1360576315896</v>
      </c>
      <c r="H2976">
        <v>997699260</v>
      </c>
      <c r="I2976">
        <v>997699260</v>
      </c>
      <c r="J2976" s="5">
        <f t="shared" si="187"/>
        <v>0</v>
      </c>
    </row>
    <row r="2977" spans="1:10" x14ac:dyDescent="0.25">
      <c r="A2977">
        <v>1360578746</v>
      </c>
      <c r="B2977">
        <v>1000128892</v>
      </c>
      <c r="C2977">
        <v>1</v>
      </c>
      <c r="D2977">
        <v>48</v>
      </c>
      <c r="E2977" s="1">
        <f t="shared" si="186"/>
        <v>48</v>
      </c>
      <c r="F2977" s="4">
        <f t="shared" si="184"/>
        <v>1360578716589</v>
      </c>
      <c r="G2977" s="4">
        <f t="shared" si="185"/>
        <v>1360578716589</v>
      </c>
      <c r="H2977">
        <v>1000099481</v>
      </c>
      <c r="I2977">
        <v>1000099481</v>
      </c>
      <c r="J2977" s="5">
        <f t="shared" si="187"/>
        <v>0</v>
      </c>
    </row>
    <row r="2978" spans="1:10" x14ac:dyDescent="0.25">
      <c r="A2978">
        <v>1360580179</v>
      </c>
      <c r="B2978">
        <v>1001561628</v>
      </c>
      <c r="C2978">
        <v>1</v>
      </c>
      <c r="D2978">
        <v>46</v>
      </c>
      <c r="E2978" s="1">
        <f t="shared" si="186"/>
        <v>46</v>
      </c>
      <c r="F2978" s="4">
        <f t="shared" si="184"/>
        <v>1360580151842</v>
      </c>
      <c r="G2978" s="4">
        <f t="shared" si="185"/>
        <v>1360580151842</v>
      </c>
      <c r="H2978">
        <v>1001534470</v>
      </c>
      <c r="I2978">
        <v>1001534470</v>
      </c>
      <c r="J2978" s="5">
        <f t="shared" si="187"/>
        <v>0</v>
      </c>
    </row>
    <row r="2979" spans="1:10" x14ac:dyDescent="0.25">
      <c r="A2979">
        <v>1360580179</v>
      </c>
      <c r="B2979">
        <v>1001561672</v>
      </c>
      <c r="C2979">
        <v>1</v>
      </c>
      <c r="D2979">
        <v>46</v>
      </c>
      <c r="E2979" s="1">
        <f t="shared" si="186"/>
        <v>46</v>
      </c>
      <c r="F2979" s="4">
        <f t="shared" si="184"/>
        <v>1360580152115</v>
      </c>
      <c r="G2979" s="4">
        <f t="shared" si="185"/>
        <v>1360580152115</v>
      </c>
      <c r="H2979">
        <v>1001534787</v>
      </c>
      <c r="I2979">
        <v>1001534787</v>
      </c>
      <c r="J2979" s="5">
        <f t="shared" si="187"/>
        <v>0</v>
      </c>
    </row>
    <row r="2980" spans="1:10" x14ac:dyDescent="0.25">
      <c r="A2980">
        <v>1360580588</v>
      </c>
      <c r="B2980">
        <v>1001970892</v>
      </c>
      <c r="C2980">
        <v>1</v>
      </c>
      <c r="D2980">
        <v>46</v>
      </c>
      <c r="E2980" s="1">
        <f t="shared" si="186"/>
        <v>46</v>
      </c>
      <c r="F2980" s="4">
        <f t="shared" si="184"/>
        <v>1360580560337</v>
      </c>
      <c r="G2980" s="4">
        <f t="shared" si="185"/>
        <v>1360580560337</v>
      </c>
      <c r="H2980">
        <v>1001943229</v>
      </c>
      <c r="I2980">
        <v>1001943229</v>
      </c>
      <c r="J2980" s="5">
        <f t="shared" si="187"/>
        <v>0</v>
      </c>
    </row>
    <row r="2981" spans="1:10" x14ac:dyDescent="0.25">
      <c r="A2981">
        <v>1360581494</v>
      </c>
      <c r="B2981">
        <v>1002877012</v>
      </c>
      <c r="C2981">
        <v>1</v>
      </c>
      <c r="D2981">
        <v>148</v>
      </c>
      <c r="E2981" s="1">
        <f t="shared" si="186"/>
        <v>148</v>
      </c>
      <c r="F2981" s="4">
        <f t="shared" si="184"/>
        <v>1360581468939</v>
      </c>
      <c r="G2981" s="4">
        <f t="shared" si="185"/>
        <v>1360581468939</v>
      </c>
      <c r="H2981">
        <v>1002851951</v>
      </c>
      <c r="I2981">
        <v>1002851951</v>
      </c>
      <c r="J2981" s="5">
        <f t="shared" si="187"/>
        <v>0</v>
      </c>
    </row>
    <row r="2982" spans="1:10" x14ac:dyDescent="0.25">
      <c r="A2982">
        <v>1360584654</v>
      </c>
      <c r="B2982">
        <v>1006036416</v>
      </c>
      <c r="C2982">
        <v>1</v>
      </c>
      <c r="D2982">
        <v>46</v>
      </c>
      <c r="E2982" s="1">
        <f t="shared" si="186"/>
        <v>46</v>
      </c>
      <c r="F2982" s="4">
        <f t="shared" si="184"/>
        <v>1360584628403</v>
      </c>
      <c r="G2982" s="4">
        <f t="shared" si="185"/>
        <v>1360584628403</v>
      </c>
      <c r="H2982">
        <v>1006010819</v>
      </c>
      <c r="I2982">
        <v>1006010819</v>
      </c>
      <c r="J2982" s="5">
        <f t="shared" si="187"/>
        <v>0</v>
      </c>
    </row>
    <row r="2983" spans="1:10" x14ac:dyDescent="0.25">
      <c r="A2983">
        <v>1360585656</v>
      </c>
      <c r="B2983">
        <v>1007038840</v>
      </c>
      <c r="C2983">
        <v>1</v>
      </c>
      <c r="D2983">
        <v>46</v>
      </c>
      <c r="E2983" s="1">
        <f t="shared" si="186"/>
        <v>46</v>
      </c>
      <c r="F2983" s="4">
        <f t="shared" si="184"/>
        <v>1360585630906</v>
      </c>
      <c r="G2983" s="4">
        <f t="shared" si="185"/>
        <v>1360585630906</v>
      </c>
      <c r="H2983">
        <v>1007013746</v>
      </c>
      <c r="I2983">
        <v>1007013746</v>
      </c>
      <c r="J2983" s="5">
        <f t="shared" si="187"/>
        <v>0</v>
      </c>
    </row>
    <row r="2984" spans="1:10" x14ac:dyDescent="0.25">
      <c r="A2984">
        <v>1360586593</v>
      </c>
      <c r="B2984">
        <v>1007975976</v>
      </c>
      <c r="C2984">
        <v>1</v>
      </c>
      <c r="D2984">
        <v>60</v>
      </c>
      <c r="E2984" s="1">
        <f t="shared" si="186"/>
        <v>60</v>
      </c>
      <c r="F2984" s="4">
        <f t="shared" si="184"/>
        <v>1360586567715</v>
      </c>
      <c r="G2984" s="4">
        <f t="shared" si="185"/>
        <v>1360586567715</v>
      </c>
      <c r="H2984">
        <v>1007950691</v>
      </c>
      <c r="I2984">
        <v>1007950691</v>
      </c>
      <c r="J2984" s="5">
        <f t="shared" si="187"/>
        <v>0</v>
      </c>
    </row>
    <row r="2985" spans="1:10" x14ac:dyDescent="0.25">
      <c r="A2985">
        <v>1360586928</v>
      </c>
      <c r="B2985">
        <v>1008310852</v>
      </c>
      <c r="C2985">
        <v>1</v>
      </c>
      <c r="D2985">
        <v>46</v>
      </c>
      <c r="E2985" s="1">
        <f t="shared" si="186"/>
        <v>46</v>
      </c>
      <c r="F2985" s="4">
        <f t="shared" si="184"/>
        <v>1360586901339</v>
      </c>
      <c r="G2985" s="4">
        <f t="shared" si="185"/>
        <v>1360586901339</v>
      </c>
      <c r="H2985">
        <v>1008284191</v>
      </c>
      <c r="I2985">
        <v>1008284191</v>
      </c>
      <c r="J2985" s="5">
        <f t="shared" si="187"/>
        <v>0</v>
      </c>
    </row>
    <row r="2986" spans="1:10" x14ac:dyDescent="0.25">
      <c r="A2986">
        <v>1360588295</v>
      </c>
      <c r="B2986">
        <v>1009677668</v>
      </c>
      <c r="C2986">
        <v>1</v>
      </c>
      <c r="D2986">
        <v>46</v>
      </c>
      <c r="E2986" s="1">
        <f t="shared" si="186"/>
        <v>46</v>
      </c>
      <c r="F2986" s="4">
        <f t="shared" si="184"/>
        <v>1360588265918</v>
      </c>
      <c r="G2986" s="4">
        <f t="shared" si="185"/>
        <v>1360588265918</v>
      </c>
      <c r="H2986">
        <v>1009648586</v>
      </c>
      <c r="I2986">
        <v>1009648586</v>
      </c>
      <c r="J2986" s="5">
        <f t="shared" si="187"/>
        <v>0</v>
      </c>
    </row>
    <row r="2987" spans="1:10" x14ac:dyDescent="0.25">
      <c r="A2987">
        <v>1360589074</v>
      </c>
      <c r="B2987">
        <v>1010457068</v>
      </c>
      <c r="C2987">
        <v>1</v>
      </c>
      <c r="D2987">
        <v>148</v>
      </c>
      <c r="E2987" s="1">
        <f t="shared" si="186"/>
        <v>148</v>
      </c>
      <c r="F2987" s="4">
        <f t="shared" si="184"/>
        <v>1360589048868</v>
      </c>
      <c r="G2987" s="4">
        <f t="shared" si="185"/>
        <v>1360589048868</v>
      </c>
      <c r="H2987">
        <v>1010431936</v>
      </c>
      <c r="I2987">
        <v>1010431936</v>
      </c>
      <c r="J2987" s="5">
        <f t="shared" si="187"/>
        <v>0</v>
      </c>
    </row>
    <row r="2988" spans="1:10" x14ac:dyDescent="0.25">
      <c r="A2988">
        <v>1360589134</v>
      </c>
      <c r="B2988">
        <v>1010517264</v>
      </c>
      <c r="C2988">
        <v>2</v>
      </c>
      <c r="D2988">
        <v>122</v>
      </c>
      <c r="E2988" s="1">
        <f t="shared" si="186"/>
        <v>61</v>
      </c>
      <c r="F2988" s="4">
        <f t="shared" si="184"/>
        <v>1360589109468</v>
      </c>
      <c r="G2988" s="4">
        <f t="shared" si="185"/>
        <v>1360589109532</v>
      </c>
      <c r="H2988">
        <v>1010492732</v>
      </c>
      <c r="I2988">
        <v>1010492796</v>
      </c>
      <c r="J2988" s="5">
        <f t="shared" si="187"/>
        <v>64</v>
      </c>
    </row>
    <row r="2989" spans="1:10" x14ac:dyDescent="0.25">
      <c r="A2989">
        <v>1360589535</v>
      </c>
      <c r="B2989">
        <v>1010918172</v>
      </c>
      <c r="C2989">
        <v>1</v>
      </c>
      <c r="D2989">
        <v>46</v>
      </c>
      <c r="E2989" s="1">
        <f t="shared" si="186"/>
        <v>46</v>
      </c>
      <c r="F2989" s="4">
        <f t="shared" si="184"/>
        <v>1360589509874</v>
      </c>
      <c r="G2989" s="4">
        <f t="shared" si="185"/>
        <v>1360589509874</v>
      </c>
      <c r="H2989">
        <v>1010893046</v>
      </c>
      <c r="I2989">
        <v>1010893046</v>
      </c>
      <c r="J2989" s="5">
        <f t="shared" si="187"/>
        <v>0</v>
      </c>
    </row>
    <row r="2990" spans="1:10" x14ac:dyDescent="0.25">
      <c r="A2990">
        <v>1360591453</v>
      </c>
      <c r="B2990">
        <v>1012836088</v>
      </c>
      <c r="C2990">
        <v>1</v>
      </c>
      <c r="D2990">
        <v>46</v>
      </c>
      <c r="E2990" s="1">
        <f t="shared" si="186"/>
        <v>46</v>
      </c>
      <c r="F2990" s="4">
        <f t="shared" si="184"/>
        <v>1360591427949</v>
      </c>
      <c r="G2990" s="4">
        <f t="shared" si="185"/>
        <v>1360591427949</v>
      </c>
      <c r="H2990">
        <v>1012811037</v>
      </c>
      <c r="I2990">
        <v>1012811037</v>
      </c>
      <c r="J2990" s="5">
        <f t="shared" si="187"/>
        <v>0</v>
      </c>
    </row>
    <row r="2991" spans="1:10" x14ac:dyDescent="0.25">
      <c r="A2991">
        <v>1360591474</v>
      </c>
      <c r="B2991">
        <v>1012857272</v>
      </c>
      <c r="C2991">
        <v>1</v>
      </c>
      <c r="D2991">
        <v>46</v>
      </c>
      <c r="E2991" s="1">
        <f t="shared" si="186"/>
        <v>46</v>
      </c>
      <c r="F2991" s="4">
        <f t="shared" si="184"/>
        <v>1360591445361</v>
      </c>
      <c r="G2991" s="4">
        <f t="shared" si="185"/>
        <v>1360591445361</v>
      </c>
      <c r="H2991">
        <v>1012828633</v>
      </c>
      <c r="I2991">
        <v>1012828633</v>
      </c>
      <c r="J2991" s="5">
        <f t="shared" si="187"/>
        <v>0</v>
      </c>
    </row>
    <row r="2992" spans="1:10" x14ac:dyDescent="0.25">
      <c r="A2992">
        <v>1360591512</v>
      </c>
      <c r="B2992">
        <v>1012895376</v>
      </c>
      <c r="C2992">
        <v>1</v>
      </c>
      <c r="D2992">
        <v>48</v>
      </c>
      <c r="E2992" s="1">
        <f t="shared" si="186"/>
        <v>48</v>
      </c>
      <c r="F2992" s="4">
        <f t="shared" si="184"/>
        <v>1360591484620</v>
      </c>
      <c r="G2992" s="4">
        <f t="shared" si="185"/>
        <v>1360591484620</v>
      </c>
      <c r="H2992">
        <v>1012867996</v>
      </c>
      <c r="I2992">
        <v>1012867996</v>
      </c>
      <c r="J2992" s="5">
        <f t="shared" si="187"/>
        <v>0</v>
      </c>
    </row>
    <row r="2993" spans="1:10" x14ac:dyDescent="0.25">
      <c r="A2993">
        <v>1360591702</v>
      </c>
      <c r="B2993">
        <v>1013084708</v>
      </c>
      <c r="C2993">
        <v>1</v>
      </c>
      <c r="D2993">
        <v>46</v>
      </c>
      <c r="E2993" s="1">
        <f t="shared" si="186"/>
        <v>46</v>
      </c>
      <c r="F2993" s="4">
        <f t="shared" si="184"/>
        <v>1360591676961</v>
      </c>
      <c r="G2993" s="4">
        <f t="shared" si="185"/>
        <v>1360591676961</v>
      </c>
      <c r="H2993">
        <v>1013059669</v>
      </c>
      <c r="I2993">
        <v>1013059669</v>
      </c>
      <c r="J2993" s="5">
        <f t="shared" si="187"/>
        <v>0</v>
      </c>
    </row>
    <row r="2994" spans="1:10" x14ac:dyDescent="0.25">
      <c r="A2994">
        <v>1360591798</v>
      </c>
      <c r="B2994">
        <v>1013180432</v>
      </c>
      <c r="C2994">
        <v>1</v>
      </c>
      <c r="D2994">
        <v>60</v>
      </c>
      <c r="E2994" s="1">
        <f t="shared" si="186"/>
        <v>60</v>
      </c>
      <c r="F2994" s="4">
        <f t="shared" si="184"/>
        <v>1360591771447</v>
      </c>
      <c r="G2994" s="4">
        <f t="shared" si="185"/>
        <v>1360591771447</v>
      </c>
      <c r="H2994">
        <v>1013153879</v>
      </c>
      <c r="I2994">
        <v>1013153879</v>
      </c>
      <c r="J2994" s="5">
        <f t="shared" si="187"/>
        <v>0</v>
      </c>
    </row>
    <row r="2995" spans="1:10" x14ac:dyDescent="0.25">
      <c r="A2995">
        <v>1360593141</v>
      </c>
      <c r="B2995">
        <v>1014523424</v>
      </c>
      <c r="C2995">
        <v>1</v>
      </c>
      <c r="D2995">
        <v>60</v>
      </c>
      <c r="E2995" s="1">
        <f t="shared" si="186"/>
        <v>60</v>
      </c>
      <c r="F2995" s="4">
        <f t="shared" si="184"/>
        <v>1360593113388</v>
      </c>
      <c r="G2995" s="4">
        <f t="shared" si="185"/>
        <v>1360593113388</v>
      </c>
      <c r="H2995">
        <v>1014495812</v>
      </c>
      <c r="I2995">
        <v>1014495812</v>
      </c>
      <c r="J2995" s="5">
        <f t="shared" si="187"/>
        <v>0</v>
      </c>
    </row>
    <row r="2996" spans="1:10" x14ac:dyDescent="0.25">
      <c r="A2996">
        <v>1360594178</v>
      </c>
      <c r="B2996">
        <v>1015561100</v>
      </c>
      <c r="C2996">
        <v>1</v>
      </c>
      <c r="D2996">
        <v>60</v>
      </c>
      <c r="E2996" s="1">
        <f t="shared" si="186"/>
        <v>60</v>
      </c>
      <c r="F2996" s="4">
        <f t="shared" si="184"/>
        <v>1360594149942</v>
      </c>
      <c r="G2996" s="4">
        <f t="shared" si="185"/>
        <v>1360594149942</v>
      </c>
      <c r="H2996">
        <v>1015533042</v>
      </c>
      <c r="I2996">
        <v>1015533042</v>
      </c>
      <c r="J2996" s="5">
        <f t="shared" si="187"/>
        <v>0</v>
      </c>
    </row>
    <row r="2997" spans="1:10" x14ac:dyDescent="0.25">
      <c r="A2997">
        <v>1360595136</v>
      </c>
      <c r="B2997">
        <v>1016518964</v>
      </c>
      <c r="C2997">
        <v>2</v>
      </c>
      <c r="D2997">
        <v>122</v>
      </c>
      <c r="E2997" s="1">
        <f t="shared" si="186"/>
        <v>61</v>
      </c>
      <c r="F2997" s="4">
        <f t="shared" si="184"/>
        <v>1360595110255</v>
      </c>
      <c r="G2997" s="4">
        <f t="shared" si="185"/>
        <v>1360595112751</v>
      </c>
      <c r="H2997">
        <v>1016493219</v>
      </c>
      <c r="I2997">
        <v>1016495715</v>
      </c>
      <c r="J2997" s="5">
        <f t="shared" si="187"/>
        <v>2496</v>
      </c>
    </row>
    <row r="2998" spans="1:10" x14ac:dyDescent="0.25">
      <c r="A2998">
        <v>1360595501</v>
      </c>
      <c r="B2998">
        <v>1016883432</v>
      </c>
      <c r="C2998">
        <v>1</v>
      </c>
      <c r="D2998">
        <v>445</v>
      </c>
      <c r="E2998" s="1">
        <f t="shared" si="186"/>
        <v>445</v>
      </c>
      <c r="F2998" s="4">
        <f t="shared" si="184"/>
        <v>1360595475647</v>
      </c>
      <c r="G2998" s="4">
        <f t="shared" si="185"/>
        <v>1360595475647</v>
      </c>
      <c r="H2998">
        <v>1016858079</v>
      </c>
      <c r="I2998">
        <v>1016858079</v>
      </c>
      <c r="J2998" s="5">
        <f t="shared" si="187"/>
        <v>0</v>
      </c>
    </row>
    <row r="2999" spans="1:10" x14ac:dyDescent="0.25">
      <c r="A2999">
        <v>1360595826</v>
      </c>
      <c r="B2999">
        <v>1017208404</v>
      </c>
      <c r="C2999">
        <v>2</v>
      </c>
      <c r="D2999">
        <v>122</v>
      </c>
      <c r="E2999" s="1">
        <f t="shared" si="186"/>
        <v>61</v>
      </c>
      <c r="F2999" s="4">
        <f t="shared" si="184"/>
        <v>1360595798613</v>
      </c>
      <c r="G2999" s="4">
        <f t="shared" si="185"/>
        <v>1360595800597</v>
      </c>
      <c r="H2999">
        <v>1017181017</v>
      </c>
      <c r="I2999">
        <v>1017183001</v>
      </c>
      <c r="J2999" s="5">
        <f t="shared" si="187"/>
        <v>1984</v>
      </c>
    </row>
    <row r="3000" spans="1:10" x14ac:dyDescent="0.25">
      <c r="A3000">
        <v>1360596476</v>
      </c>
      <c r="B3000">
        <v>1017859096</v>
      </c>
      <c r="C3000">
        <v>1</v>
      </c>
      <c r="D3000">
        <v>48</v>
      </c>
      <c r="E3000" s="1">
        <f t="shared" si="186"/>
        <v>48</v>
      </c>
      <c r="F3000" s="4">
        <f t="shared" si="184"/>
        <v>1360596449239</v>
      </c>
      <c r="G3000" s="4">
        <f t="shared" si="185"/>
        <v>1360596449239</v>
      </c>
      <c r="H3000">
        <v>1017832335</v>
      </c>
      <c r="I3000">
        <v>1017832335</v>
      </c>
      <c r="J3000" s="5">
        <f t="shared" si="187"/>
        <v>0</v>
      </c>
    </row>
    <row r="3001" spans="1:10" x14ac:dyDescent="0.25">
      <c r="A3001">
        <v>1360596708</v>
      </c>
      <c r="B3001">
        <v>1018090684</v>
      </c>
      <c r="C3001">
        <v>1</v>
      </c>
      <c r="D3001">
        <v>71</v>
      </c>
      <c r="E3001" s="1">
        <f t="shared" si="186"/>
        <v>71</v>
      </c>
      <c r="F3001" s="4">
        <f t="shared" si="184"/>
        <v>1360596680175</v>
      </c>
      <c r="G3001" s="4">
        <f t="shared" si="185"/>
        <v>1360596680175</v>
      </c>
      <c r="H3001">
        <v>1018062859</v>
      </c>
      <c r="I3001">
        <v>1018062859</v>
      </c>
      <c r="J3001" s="5">
        <f t="shared" si="187"/>
        <v>0</v>
      </c>
    </row>
    <row r="3002" spans="1:10" x14ac:dyDescent="0.25">
      <c r="A3002">
        <v>1360597862</v>
      </c>
      <c r="B3002">
        <v>1019244608</v>
      </c>
      <c r="C3002">
        <v>1</v>
      </c>
      <c r="D3002">
        <v>46</v>
      </c>
      <c r="E3002" s="1">
        <f t="shared" si="186"/>
        <v>46</v>
      </c>
      <c r="F3002" s="4">
        <f t="shared" si="184"/>
        <v>1360597834091</v>
      </c>
      <c r="G3002" s="4">
        <f t="shared" si="185"/>
        <v>1360597834091</v>
      </c>
      <c r="H3002">
        <v>1019216699</v>
      </c>
      <c r="I3002">
        <v>1019216699</v>
      </c>
      <c r="J3002" s="5">
        <f t="shared" si="187"/>
        <v>0</v>
      </c>
    </row>
    <row r="3003" spans="1:10" x14ac:dyDescent="0.25">
      <c r="A3003">
        <v>1360598347</v>
      </c>
      <c r="B3003">
        <v>1019729584</v>
      </c>
      <c r="C3003">
        <v>1</v>
      </c>
      <c r="D3003">
        <v>46</v>
      </c>
      <c r="E3003" s="1">
        <f t="shared" si="186"/>
        <v>46</v>
      </c>
      <c r="F3003" s="4">
        <f t="shared" si="184"/>
        <v>1360598319995</v>
      </c>
      <c r="G3003" s="4">
        <f t="shared" si="185"/>
        <v>1360598319995</v>
      </c>
      <c r="H3003">
        <v>1019702579</v>
      </c>
      <c r="I3003">
        <v>1019702579</v>
      </c>
      <c r="J3003" s="5">
        <f t="shared" si="187"/>
        <v>0</v>
      </c>
    </row>
    <row r="3004" spans="1:10" x14ac:dyDescent="0.25">
      <c r="A3004">
        <v>1360600513</v>
      </c>
      <c r="B3004">
        <v>1021895684</v>
      </c>
      <c r="C3004">
        <v>1</v>
      </c>
      <c r="D3004">
        <v>48</v>
      </c>
      <c r="E3004" s="1">
        <f t="shared" si="186"/>
        <v>48</v>
      </c>
      <c r="F3004" s="4">
        <f t="shared" si="184"/>
        <v>1360600502773</v>
      </c>
      <c r="G3004" s="4">
        <f t="shared" si="185"/>
        <v>1360600502773</v>
      </c>
      <c r="H3004">
        <v>1021885457</v>
      </c>
      <c r="I3004">
        <v>1021885457</v>
      </c>
      <c r="J3004" s="5">
        <f t="shared" si="187"/>
        <v>0</v>
      </c>
    </row>
    <row r="3005" spans="1:10" x14ac:dyDescent="0.25">
      <c r="A3005">
        <v>1360603412</v>
      </c>
      <c r="B3005">
        <v>1024794808</v>
      </c>
      <c r="C3005">
        <v>3</v>
      </c>
      <c r="D3005">
        <v>144</v>
      </c>
      <c r="E3005" s="1">
        <f t="shared" si="186"/>
        <v>48</v>
      </c>
      <c r="F3005" s="4">
        <f t="shared" si="184"/>
        <v>1360603384079</v>
      </c>
      <c r="G3005" s="4">
        <f t="shared" si="185"/>
        <v>1360603393039</v>
      </c>
      <c r="H3005">
        <v>1024766887</v>
      </c>
      <c r="I3005">
        <v>1024775847</v>
      </c>
      <c r="J3005" s="5">
        <f t="shared" si="187"/>
        <v>8960</v>
      </c>
    </row>
    <row r="3006" spans="1:10" x14ac:dyDescent="0.25">
      <c r="A3006">
        <v>1360603488</v>
      </c>
      <c r="B3006">
        <v>1024870800</v>
      </c>
      <c r="C3006">
        <v>3</v>
      </c>
      <c r="D3006">
        <v>144</v>
      </c>
      <c r="E3006" s="1">
        <f t="shared" si="186"/>
        <v>48</v>
      </c>
      <c r="F3006" s="4">
        <f t="shared" si="184"/>
        <v>1360603461781</v>
      </c>
      <c r="G3006" s="4">
        <f t="shared" si="185"/>
        <v>1360603470741</v>
      </c>
      <c r="H3006">
        <v>1024844581</v>
      </c>
      <c r="I3006">
        <v>1024853541</v>
      </c>
      <c r="J3006" s="5">
        <f t="shared" si="187"/>
        <v>8960</v>
      </c>
    </row>
    <row r="3007" spans="1:10" x14ac:dyDescent="0.25">
      <c r="A3007">
        <v>1360603890</v>
      </c>
      <c r="B3007">
        <v>1025272472</v>
      </c>
      <c r="C3007">
        <v>1</v>
      </c>
      <c r="D3007">
        <v>46</v>
      </c>
      <c r="E3007" s="1">
        <f t="shared" si="186"/>
        <v>46</v>
      </c>
      <c r="F3007" s="4">
        <f t="shared" si="184"/>
        <v>1360603861720</v>
      </c>
      <c r="G3007" s="4">
        <f t="shared" si="185"/>
        <v>1360603861720</v>
      </c>
      <c r="H3007">
        <v>1025244192</v>
      </c>
      <c r="I3007">
        <v>1025244192</v>
      </c>
      <c r="J3007" s="5">
        <f t="shared" si="187"/>
        <v>0</v>
      </c>
    </row>
    <row r="3008" spans="1:10" x14ac:dyDescent="0.25">
      <c r="A3008">
        <v>1360604462</v>
      </c>
      <c r="B3008">
        <v>1025844740</v>
      </c>
      <c r="C3008">
        <v>1</v>
      </c>
      <c r="D3008">
        <v>46</v>
      </c>
      <c r="E3008" s="1">
        <f t="shared" si="186"/>
        <v>46</v>
      </c>
      <c r="F3008" s="4">
        <f t="shared" si="184"/>
        <v>1360604435329</v>
      </c>
      <c r="G3008" s="4">
        <f t="shared" si="185"/>
        <v>1360604435329</v>
      </c>
      <c r="H3008">
        <v>1025818069</v>
      </c>
      <c r="I3008">
        <v>1025818069</v>
      </c>
      <c r="J3008" s="5">
        <f t="shared" si="187"/>
        <v>0</v>
      </c>
    </row>
    <row r="3009" spans="1:10" x14ac:dyDescent="0.25">
      <c r="A3009">
        <v>1360604790</v>
      </c>
      <c r="B3009">
        <v>1026172980</v>
      </c>
      <c r="C3009">
        <v>1</v>
      </c>
      <c r="D3009">
        <v>46</v>
      </c>
      <c r="E3009" s="1">
        <f t="shared" si="186"/>
        <v>46</v>
      </c>
      <c r="F3009" s="4">
        <f t="shared" si="184"/>
        <v>1360604765388</v>
      </c>
      <c r="G3009" s="4">
        <f t="shared" si="185"/>
        <v>1360604765388</v>
      </c>
      <c r="H3009">
        <v>1026148368</v>
      </c>
      <c r="I3009">
        <v>1026148368</v>
      </c>
      <c r="J3009" s="5">
        <f t="shared" si="187"/>
        <v>0</v>
      </c>
    </row>
    <row r="3010" spans="1:10" x14ac:dyDescent="0.25">
      <c r="A3010">
        <v>1360605632</v>
      </c>
      <c r="B3010">
        <v>1027015232</v>
      </c>
      <c r="C3010">
        <v>1</v>
      </c>
      <c r="D3010">
        <v>46</v>
      </c>
      <c r="E3010" s="1">
        <f t="shared" si="186"/>
        <v>46</v>
      </c>
      <c r="F3010" s="4">
        <f t="shared" ref="F3010:F3073" si="188">((A3010*1000)-B3010)+H3010</f>
        <v>1360605607300</v>
      </c>
      <c r="G3010" s="4">
        <f t="shared" ref="G3010:G3073" si="189">((A3010*1000)-B3010)+I3010</f>
        <v>1360605607300</v>
      </c>
      <c r="H3010">
        <v>1026990532</v>
      </c>
      <c r="I3010">
        <v>1026990532</v>
      </c>
      <c r="J3010" s="5">
        <f t="shared" si="187"/>
        <v>0</v>
      </c>
    </row>
    <row r="3011" spans="1:10" x14ac:dyDescent="0.25">
      <c r="A3011">
        <v>1360606411</v>
      </c>
      <c r="B3011">
        <v>1027793340</v>
      </c>
      <c r="C3011">
        <v>1</v>
      </c>
      <c r="D3011">
        <v>46</v>
      </c>
      <c r="E3011" s="1">
        <f t="shared" ref="E3011:E3074" si="190">D3011/C3011</f>
        <v>46</v>
      </c>
      <c r="F3011" s="4">
        <f t="shared" si="188"/>
        <v>1360606382964</v>
      </c>
      <c r="G3011" s="4">
        <f t="shared" si="189"/>
        <v>1360606382964</v>
      </c>
      <c r="H3011">
        <v>1027765304</v>
      </c>
      <c r="I3011">
        <v>1027765304</v>
      </c>
      <c r="J3011" s="5">
        <f t="shared" ref="J3011:J3074" si="191">G3011-F3011</f>
        <v>0</v>
      </c>
    </row>
    <row r="3012" spans="1:10" x14ac:dyDescent="0.25">
      <c r="A3012">
        <v>1360610448</v>
      </c>
      <c r="B3012">
        <v>1031830764</v>
      </c>
      <c r="C3012">
        <v>5</v>
      </c>
      <c r="D3012">
        <v>250</v>
      </c>
      <c r="E3012" s="1">
        <f t="shared" si="190"/>
        <v>50</v>
      </c>
      <c r="F3012" s="4">
        <f t="shared" si="188"/>
        <v>1360610419792</v>
      </c>
      <c r="G3012" s="4">
        <f t="shared" si="189"/>
        <v>1360610442384</v>
      </c>
      <c r="H3012">
        <v>1031802556</v>
      </c>
      <c r="I3012">
        <v>1031825148</v>
      </c>
      <c r="J3012" s="5">
        <f t="shared" si="191"/>
        <v>22592</v>
      </c>
    </row>
    <row r="3013" spans="1:10" x14ac:dyDescent="0.25">
      <c r="A3013">
        <v>1360610492</v>
      </c>
      <c r="B3013">
        <v>1031875220</v>
      </c>
      <c r="C3013">
        <v>1</v>
      </c>
      <c r="D3013">
        <v>48</v>
      </c>
      <c r="E3013" s="1">
        <f t="shared" si="190"/>
        <v>48</v>
      </c>
      <c r="F3013" s="4">
        <f t="shared" si="188"/>
        <v>1360610466505</v>
      </c>
      <c r="G3013" s="4">
        <f t="shared" si="189"/>
        <v>1360610466505</v>
      </c>
      <c r="H3013">
        <v>1031849725</v>
      </c>
      <c r="I3013">
        <v>1031849725</v>
      </c>
      <c r="J3013" s="5">
        <f t="shared" si="191"/>
        <v>0</v>
      </c>
    </row>
    <row r="3014" spans="1:10" x14ac:dyDescent="0.25">
      <c r="A3014">
        <v>1360610524</v>
      </c>
      <c r="B3014">
        <v>1031907048</v>
      </c>
      <c r="C3014">
        <v>1</v>
      </c>
      <c r="D3014">
        <v>48</v>
      </c>
      <c r="E3014" s="1">
        <f t="shared" si="190"/>
        <v>48</v>
      </c>
      <c r="F3014" s="4">
        <f t="shared" si="188"/>
        <v>1360610496178</v>
      </c>
      <c r="G3014" s="4">
        <f t="shared" si="189"/>
        <v>1360610496178</v>
      </c>
      <c r="H3014">
        <v>1031879226</v>
      </c>
      <c r="I3014">
        <v>1031879226</v>
      </c>
      <c r="J3014" s="5">
        <f t="shared" si="191"/>
        <v>0</v>
      </c>
    </row>
    <row r="3015" spans="1:10" x14ac:dyDescent="0.25">
      <c r="A3015">
        <v>1360610887</v>
      </c>
      <c r="B3015">
        <v>1032270228</v>
      </c>
      <c r="C3015">
        <v>1</v>
      </c>
      <c r="D3015">
        <v>46</v>
      </c>
      <c r="E3015" s="1">
        <f t="shared" si="190"/>
        <v>46</v>
      </c>
      <c r="F3015" s="4">
        <f t="shared" si="188"/>
        <v>1360610859577</v>
      </c>
      <c r="G3015" s="4">
        <f t="shared" si="189"/>
        <v>1360610859577</v>
      </c>
      <c r="H3015">
        <v>1032242805</v>
      </c>
      <c r="I3015">
        <v>1032242805</v>
      </c>
      <c r="J3015" s="5">
        <f t="shared" si="191"/>
        <v>0</v>
      </c>
    </row>
    <row r="3016" spans="1:10" x14ac:dyDescent="0.25">
      <c r="A3016">
        <v>1360613507</v>
      </c>
      <c r="B3016">
        <v>1034889924</v>
      </c>
      <c r="C3016">
        <v>1</v>
      </c>
      <c r="D3016">
        <v>46</v>
      </c>
      <c r="E3016" s="1">
        <f t="shared" si="190"/>
        <v>46</v>
      </c>
      <c r="F3016" s="4">
        <f t="shared" si="188"/>
        <v>1360613482433</v>
      </c>
      <c r="G3016" s="4">
        <f t="shared" si="189"/>
        <v>1360613482433</v>
      </c>
      <c r="H3016">
        <v>1034865357</v>
      </c>
      <c r="I3016">
        <v>1034865357</v>
      </c>
      <c r="J3016" s="5">
        <f t="shared" si="191"/>
        <v>0</v>
      </c>
    </row>
    <row r="3017" spans="1:10" x14ac:dyDescent="0.25">
      <c r="A3017">
        <v>1360616208</v>
      </c>
      <c r="B3017">
        <v>1037590640</v>
      </c>
      <c r="C3017">
        <v>1</v>
      </c>
      <c r="D3017">
        <v>46</v>
      </c>
      <c r="E3017" s="1">
        <f t="shared" si="190"/>
        <v>46</v>
      </c>
      <c r="F3017" s="4">
        <f t="shared" si="188"/>
        <v>1360616179571</v>
      </c>
      <c r="G3017" s="4">
        <f t="shared" si="189"/>
        <v>1360616179571</v>
      </c>
      <c r="H3017">
        <v>1037562211</v>
      </c>
      <c r="I3017">
        <v>1037562211</v>
      </c>
      <c r="J3017" s="5">
        <f t="shared" si="191"/>
        <v>0</v>
      </c>
    </row>
    <row r="3018" spans="1:10" x14ac:dyDescent="0.25">
      <c r="A3018">
        <v>1360616449</v>
      </c>
      <c r="B3018">
        <v>1037831980</v>
      </c>
      <c r="C3018">
        <v>1</v>
      </c>
      <c r="D3018">
        <v>48</v>
      </c>
      <c r="E3018" s="1">
        <f t="shared" si="190"/>
        <v>48</v>
      </c>
      <c r="F3018" s="4">
        <f t="shared" si="188"/>
        <v>1360616435483</v>
      </c>
      <c r="G3018" s="4">
        <f t="shared" si="189"/>
        <v>1360616435483</v>
      </c>
      <c r="H3018">
        <v>1037818463</v>
      </c>
      <c r="I3018">
        <v>1037818463</v>
      </c>
      <c r="J3018" s="5">
        <f t="shared" si="191"/>
        <v>0</v>
      </c>
    </row>
    <row r="3019" spans="1:10" x14ac:dyDescent="0.25">
      <c r="A3019">
        <v>1360616576</v>
      </c>
      <c r="B3019">
        <v>1037958328</v>
      </c>
      <c r="C3019">
        <v>1</v>
      </c>
      <c r="D3019">
        <v>60</v>
      </c>
      <c r="E3019" s="1">
        <f t="shared" si="190"/>
        <v>60</v>
      </c>
      <c r="F3019" s="4">
        <f t="shared" si="188"/>
        <v>1360616548006</v>
      </c>
      <c r="G3019" s="4">
        <f t="shared" si="189"/>
        <v>1360616548006</v>
      </c>
      <c r="H3019">
        <v>1037930334</v>
      </c>
      <c r="I3019">
        <v>1037930334</v>
      </c>
      <c r="J3019" s="5">
        <f t="shared" si="191"/>
        <v>0</v>
      </c>
    </row>
    <row r="3020" spans="1:10" x14ac:dyDescent="0.25">
      <c r="A3020">
        <v>1360617911</v>
      </c>
      <c r="B3020">
        <v>1039293668</v>
      </c>
      <c r="C3020">
        <v>1</v>
      </c>
      <c r="D3020">
        <v>60</v>
      </c>
      <c r="E3020" s="1">
        <f t="shared" si="190"/>
        <v>60</v>
      </c>
      <c r="F3020" s="4">
        <f t="shared" si="188"/>
        <v>1360617883453</v>
      </c>
      <c r="G3020" s="4">
        <f t="shared" si="189"/>
        <v>1360617883453</v>
      </c>
      <c r="H3020">
        <v>1039266121</v>
      </c>
      <c r="I3020">
        <v>1039266121</v>
      </c>
      <c r="J3020" s="5">
        <f t="shared" si="191"/>
        <v>0</v>
      </c>
    </row>
    <row r="3021" spans="1:10" x14ac:dyDescent="0.25">
      <c r="A3021">
        <v>1360618047</v>
      </c>
      <c r="B3021">
        <v>1039429752</v>
      </c>
      <c r="C3021">
        <v>1</v>
      </c>
      <c r="D3021">
        <v>60</v>
      </c>
      <c r="E3021" s="1">
        <f t="shared" si="190"/>
        <v>60</v>
      </c>
      <c r="F3021" s="4">
        <f t="shared" si="188"/>
        <v>1360618019562</v>
      </c>
      <c r="G3021" s="4">
        <f t="shared" si="189"/>
        <v>1360618019562</v>
      </c>
      <c r="H3021">
        <v>1039402314</v>
      </c>
      <c r="I3021">
        <v>1039402314</v>
      </c>
      <c r="J3021" s="5">
        <f t="shared" si="191"/>
        <v>0</v>
      </c>
    </row>
    <row r="3022" spans="1:10" x14ac:dyDescent="0.25">
      <c r="A3022">
        <v>1360621420</v>
      </c>
      <c r="B3022">
        <v>1042802556</v>
      </c>
      <c r="C3022">
        <v>1</v>
      </c>
      <c r="D3022">
        <v>437</v>
      </c>
      <c r="E3022" s="1">
        <f t="shared" si="190"/>
        <v>437</v>
      </c>
      <c r="F3022" s="4">
        <f t="shared" si="188"/>
        <v>1360621395833</v>
      </c>
      <c r="G3022" s="4">
        <f t="shared" si="189"/>
        <v>1360621395833</v>
      </c>
      <c r="H3022">
        <v>1042778389</v>
      </c>
      <c r="I3022">
        <v>1042778389</v>
      </c>
      <c r="J3022" s="5">
        <f t="shared" si="191"/>
        <v>0</v>
      </c>
    </row>
    <row r="3023" spans="1:10" x14ac:dyDescent="0.25">
      <c r="A3023">
        <v>1360621564</v>
      </c>
      <c r="B3023">
        <v>1042946768</v>
      </c>
      <c r="C3023">
        <v>1</v>
      </c>
      <c r="D3023">
        <v>46</v>
      </c>
      <c r="E3023" s="1">
        <f t="shared" si="190"/>
        <v>46</v>
      </c>
      <c r="F3023" s="4">
        <f t="shared" si="188"/>
        <v>1360621554914</v>
      </c>
      <c r="G3023" s="4">
        <f t="shared" si="189"/>
        <v>1360621554914</v>
      </c>
      <c r="H3023">
        <v>1042937682</v>
      </c>
      <c r="I3023">
        <v>1042937682</v>
      </c>
      <c r="J3023" s="5">
        <f t="shared" si="191"/>
        <v>0</v>
      </c>
    </row>
    <row r="3024" spans="1:10" x14ac:dyDescent="0.25">
      <c r="A3024">
        <v>1360622194</v>
      </c>
      <c r="B3024">
        <v>1043576904</v>
      </c>
      <c r="C3024">
        <v>1</v>
      </c>
      <c r="D3024">
        <v>438</v>
      </c>
      <c r="E3024" s="1">
        <f t="shared" si="190"/>
        <v>438</v>
      </c>
      <c r="F3024" s="4">
        <f t="shared" si="188"/>
        <v>1360622167951</v>
      </c>
      <c r="G3024" s="4">
        <f t="shared" si="189"/>
        <v>1360622167951</v>
      </c>
      <c r="H3024">
        <v>1043550855</v>
      </c>
      <c r="I3024">
        <v>1043550855</v>
      </c>
      <c r="J3024" s="5">
        <f t="shared" si="191"/>
        <v>0</v>
      </c>
    </row>
    <row r="3025" spans="1:10" x14ac:dyDescent="0.25">
      <c r="A3025">
        <v>1360622302</v>
      </c>
      <c r="B3025">
        <v>1043685140</v>
      </c>
      <c r="C3025">
        <v>1</v>
      </c>
      <c r="D3025">
        <v>46</v>
      </c>
      <c r="E3025" s="1">
        <f t="shared" si="190"/>
        <v>46</v>
      </c>
      <c r="F3025" s="4">
        <f t="shared" si="188"/>
        <v>1360622277281</v>
      </c>
      <c r="G3025" s="4">
        <f t="shared" si="189"/>
        <v>1360622277281</v>
      </c>
      <c r="H3025">
        <v>1043660421</v>
      </c>
      <c r="I3025">
        <v>1043660421</v>
      </c>
      <c r="J3025" s="5">
        <f t="shared" si="191"/>
        <v>0</v>
      </c>
    </row>
    <row r="3026" spans="1:10" x14ac:dyDescent="0.25">
      <c r="A3026">
        <v>1360623329</v>
      </c>
      <c r="B3026">
        <v>1044711552</v>
      </c>
      <c r="C3026">
        <v>1</v>
      </c>
      <c r="D3026">
        <v>48</v>
      </c>
      <c r="E3026" s="1">
        <f t="shared" si="190"/>
        <v>48</v>
      </c>
      <c r="F3026" s="4">
        <f t="shared" si="188"/>
        <v>1360623304221</v>
      </c>
      <c r="G3026" s="4">
        <f t="shared" si="189"/>
        <v>1360623304221</v>
      </c>
      <c r="H3026">
        <v>1044686773</v>
      </c>
      <c r="I3026">
        <v>1044686773</v>
      </c>
      <c r="J3026" s="5">
        <f t="shared" si="191"/>
        <v>0</v>
      </c>
    </row>
    <row r="3027" spans="1:10" x14ac:dyDescent="0.25">
      <c r="A3027">
        <v>1360623383</v>
      </c>
      <c r="B3027">
        <v>1044765784</v>
      </c>
      <c r="C3027">
        <v>1</v>
      </c>
      <c r="D3027">
        <v>46</v>
      </c>
      <c r="E3027" s="1">
        <f t="shared" si="190"/>
        <v>46</v>
      </c>
      <c r="F3027" s="4">
        <f t="shared" si="188"/>
        <v>1360623354485</v>
      </c>
      <c r="G3027" s="4">
        <f t="shared" si="189"/>
        <v>1360623354485</v>
      </c>
      <c r="H3027">
        <v>1044737269</v>
      </c>
      <c r="I3027">
        <v>1044737269</v>
      </c>
      <c r="J3027" s="5">
        <f t="shared" si="191"/>
        <v>0</v>
      </c>
    </row>
    <row r="3028" spans="1:10" x14ac:dyDescent="0.25">
      <c r="A3028">
        <v>1360623830</v>
      </c>
      <c r="B3028">
        <v>1045212588</v>
      </c>
      <c r="C3028">
        <v>1</v>
      </c>
      <c r="D3028">
        <v>46</v>
      </c>
      <c r="E3028" s="1">
        <f t="shared" si="190"/>
        <v>46</v>
      </c>
      <c r="F3028" s="4">
        <f t="shared" si="188"/>
        <v>1360623803570</v>
      </c>
      <c r="G3028" s="4">
        <f t="shared" si="189"/>
        <v>1360623803570</v>
      </c>
      <c r="H3028">
        <v>1045186158</v>
      </c>
      <c r="I3028">
        <v>1045186158</v>
      </c>
      <c r="J3028" s="5">
        <f t="shared" si="191"/>
        <v>0</v>
      </c>
    </row>
    <row r="3029" spans="1:10" x14ac:dyDescent="0.25">
      <c r="A3029">
        <v>1360624070</v>
      </c>
      <c r="B3029">
        <v>1045453196</v>
      </c>
      <c r="C3029">
        <v>1</v>
      </c>
      <c r="D3029">
        <v>60</v>
      </c>
      <c r="E3029" s="1">
        <f t="shared" si="190"/>
        <v>60</v>
      </c>
      <c r="F3029" s="4">
        <f t="shared" si="188"/>
        <v>1360624042574</v>
      </c>
      <c r="G3029" s="4">
        <f t="shared" si="189"/>
        <v>1360624042574</v>
      </c>
      <c r="H3029">
        <v>1045425770</v>
      </c>
      <c r="I3029">
        <v>1045425770</v>
      </c>
      <c r="J3029" s="5">
        <f t="shared" si="191"/>
        <v>0</v>
      </c>
    </row>
    <row r="3030" spans="1:10" x14ac:dyDescent="0.25">
      <c r="A3030">
        <v>1360624347</v>
      </c>
      <c r="B3030">
        <v>1045730148</v>
      </c>
      <c r="C3030">
        <v>1</v>
      </c>
      <c r="D3030">
        <v>48</v>
      </c>
      <c r="E3030" s="1">
        <f t="shared" si="190"/>
        <v>48</v>
      </c>
      <c r="F3030" s="4">
        <f t="shared" si="188"/>
        <v>1360624322554</v>
      </c>
      <c r="G3030" s="4">
        <f t="shared" si="189"/>
        <v>1360624322554</v>
      </c>
      <c r="H3030">
        <v>1045705702</v>
      </c>
      <c r="I3030">
        <v>1045705702</v>
      </c>
      <c r="J3030" s="5">
        <f t="shared" si="191"/>
        <v>0</v>
      </c>
    </row>
    <row r="3031" spans="1:10" x14ac:dyDescent="0.25">
      <c r="A3031">
        <v>1360625625</v>
      </c>
      <c r="B3031">
        <v>1047007852</v>
      </c>
      <c r="C3031">
        <v>1</v>
      </c>
      <c r="D3031">
        <v>48</v>
      </c>
      <c r="E3031" s="1">
        <f t="shared" si="190"/>
        <v>48</v>
      </c>
      <c r="F3031" s="4">
        <f t="shared" si="188"/>
        <v>1360625595215</v>
      </c>
      <c r="G3031" s="4">
        <f t="shared" si="189"/>
        <v>1360625595215</v>
      </c>
      <c r="H3031">
        <v>1046978067</v>
      </c>
      <c r="I3031">
        <v>1046978067</v>
      </c>
      <c r="J3031" s="5">
        <f t="shared" si="191"/>
        <v>0</v>
      </c>
    </row>
    <row r="3032" spans="1:10" x14ac:dyDescent="0.25">
      <c r="A3032">
        <v>1360628360</v>
      </c>
      <c r="B3032">
        <v>1049742876</v>
      </c>
      <c r="C3032">
        <v>1</v>
      </c>
      <c r="D3032">
        <v>46</v>
      </c>
      <c r="E3032" s="1">
        <f t="shared" si="190"/>
        <v>46</v>
      </c>
      <c r="F3032" s="4">
        <f t="shared" si="188"/>
        <v>1360628335568</v>
      </c>
      <c r="G3032" s="4">
        <f t="shared" si="189"/>
        <v>1360628335568</v>
      </c>
      <c r="H3032">
        <v>1049718444</v>
      </c>
      <c r="I3032">
        <v>1049718444</v>
      </c>
      <c r="J3032" s="5">
        <f t="shared" si="191"/>
        <v>0</v>
      </c>
    </row>
    <row r="3033" spans="1:10" x14ac:dyDescent="0.25">
      <c r="A3033">
        <v>1360629026</v>
      </c>
      <c r="B3033">
        <v>1050408776</v>
      </c>
      <c r="C3033">
        <v>3</v>
      </c>
      <c r="D3033">
        <v>138</v>
      </c>
      <c r="E3033" s="1">
        <f t="shared" si="190"/>
        <v>46</v>
      </c>
      <c r="F3033" s="4">
        <f t="shared" si="188"/>
        <v>1360628997928</v>
      </c>
      <c r="G3033" s="4">
        <f t="shared" si="189"/>
        <v>1360629007016</v>
      </c>
      <c r="H3033">
        <v>1050380704</v>
      </c>
      <c r="I3033">
        <v>1050389792</v>
      </c>
      <c r="J3033" s="5">
        <f t="shared" si="191"/>
        <v>9088</v>
      </c>
    </row>
    <row r="3034" spans="1:10" x14ac:dyDescent="0.25">
      <c r="A3034">
        <v>1360629276</v>
      </c>
      <c r="B3034">
        <v>3983939044</v>
      </c>
      <c r="C3034">
        <v>1</v>
      </c>
      <c r="D3034">
        <v>125</v>
      </c>
      <c r="E3034" s="1">
        <f t="shared" si="190"/>
        <v>125</v>
      </c>
      <c r="F3034" s="4">
        <f t="shared" si="188"/>
        <v>1360629248901</v>
      </c>
      <c r="G3034" s="4">
        <f t="shared" si="189"/>
        <v>1360629248901</v>
      </c>
      <c r="H3034">
        <v>3983911945</v>
      </c>
      <c r="I3034">
        <v>3983911945</v>
      </c>
      <c r="J3034" s="5">
        <f t="shared" si="191"/>
        <v>0</v>
      </c>
    </row>
    <row r="3035" spans="1:10" x14ac:dyDescent="0.25">
      <c r="A3035">
        <v>1360629430</v>
      </c>
      <c r="B3035">
        <v>1050813204</v>
      </c>
      <c r="C3035">
        <v>1</v>
      </c>
      <c r="D3035">
        <v>46</v>
      </c>
      <c r="E3035" s="1">
        <f t="shared" si="190"/>
        <v>46</v>
      </c>
      <c r="F3035" s="4">
        <f t="shared" si="188"/>
        <v>1360629404535</v>
      </c>
      <c r="G3035" s="4">
        <f t="shared" si="189"/>
        <v>1360629404535</v>
      </c>
      <c r="H3035">
        <v>1050787739</v>
      </c>
      <c r="I3035">
        <v>1050787739</v>
      </c>
      <c r="J3035" s="5">
        <f t="shared" si="191"/>
        <v>0</v>
      </c>
    </row>
    <row r="3036" spans="1:10" x14ac:dyDescent="0.25">
      <c r="A3036">
        <v>1360629459</v>
      </c>
      <c r="B3036">
        <v>1050841332</v>
      </c>
      <c r="C3036">
        <v>1</v>
      </c>
      <c r="D3036">
        <v>60</v>
      </c>
      <c r="E3036" s="1">
        <f t="shared" si="190"/>
        <v>60</v>
      </c>
      <c r="F3036" s="4">
        <f t="shared" si="188"/>
        <v>1360629432287</v>
      </c>
      <c r="G3036" s="4">
        <f t="shared" si="189"/>
        <v>1360629432287</v>
      </c>
      <c r="H3036">
        <v>1050814619</v>
      </c>
      <c r="I3036">
        <v>1050814619</v>
      </c>
      <c r="J3036" s="5">
        <f t="shared" si="191"/>
        <v>0</v>
      </c>
    </row>
    <row r="3037" spans="1:10" x14ac:dyDescent="0.25">
      <c r="A3037">
        <v>1360629610</v>
      </c>
      <c r="B3037">
        <v>3984272904</v>
      </c>
      <c r="C3037">
        <v>1</v>
      </c>
      <c r="D3037">
        <v>48</v>
      </c>
      <c r="E3037" s="1">
        <f t="shared" si="190"/>
        <v>48</v>
      </c>
      <c r="F3037" s="4">
        <f t="shared" si="188"/>
        <v>1360629583189</v>
      </c>
      <c r="G3037" s="4">
        <f t="shared" si="189"/>
        <v>1360629583189</v>
      </c>
      <c r="H3037">
        <v>3984246093</v>
      </c>
      <c r="I3037">
        <v>3984246093</v>
      </c>
      <c r="J3037" s="5">
        <f t="shared" si="191"/>
        <v>0</v>
      </c>
    </row>
    <row r="3038" spans="1:10" x14ac:dyDescent="0.25">
      <c r="A3038">
        <v>1360630032</v>
      </c>
      <c r="B3038">
        <v>1051414396</v>
      </c>
      <c r="C3038">
        <v>1</v>
      </c>
      <c r="D3038">
        <v>46</v>
      </c>
      <c r="E3038" s="1">
        <f t="shared" si="190"/>
        <v>46</v>
      </c>
      <c r="F3038" s="4">
        <f t="shared" si="188"/>
        <v>1360630004884</v>
      </c>
      <c r="G3038" s="4">
        <f t="shared" si="189"/>
        <v>1360630004884</v>
      </c>
      <c r="H3038">
        <v>1051387280</v>
      </c>
      <c r="I3038">
        <v>1051387280</v>
      </c>
      <c r="J3038" s="5">
        <f t="shared" si="191"/>
        <v>0</v>
      </c>
    </row>
    <row r="3039" spans="1:10" x14ac:dyDescent="0.25">
      <c r="A3039">
        <v>1360630686</v>
      </c>
      <c r="B3039">
        <v>1052068276</v>
      </c>
      <c r="C3039">
        <v>1</v>
      </c>
      <c r="D3039">
        <v>48</v>
      </c>
      <c r="E3039" s="1">
        <f t="shared" si="190"/>
        <v>48</v>
      </c>
      <c r="F3039" s="4">
        <f t="shared" si="188"/>
        <v>1360630661251</v>
      </c>
      <c r="G3039" s="4">
        <f t="shared" si="189"/>
        <v>1360630661251</v>
      </c>
      <c r="H3039">
        <v>1052043527</v>
      </c>
      <c r="I3039">
        <v>1052043527</v>
      </c>
      <c r="J3039" s="5">
        <f t="shared" si="191"/>
        <v>0</v>
      </c>
    </row>
    <row r="3040" spans="1:10" x14ac:dyDescent="0.25">
      <c r="A3040">
        <v>1360633030</v>
      </c>
      <c r="B3040">
        <v>1054412948</v>
      </c>
      <c r="C3040">
        <v>1</v>
      </c>
      <c r="D3040">
        <v>443</v>
      </c>
      <c r="E3040" s="1">
        <f t="shared" si="190"/>
        <v>443</v>
      </c>
      <c r="F3040" s="4">
        <f t="shared" si="188"/>
        <v>1360633003774</v>
      </c>
      <c r="G3040" s="4">
        <f t="shared" si="189"/>
        <v>1360633003774</v>
      </c>
      <c r="H3040">
        <v>1054386722</v>
      </c>
      <c r="I3040">
        <v>1054386722</v>
      </c>
      <c r="J3040" s="5">
        <f t="shared" si="191"/>
        <v>0</v>
      </c>
    </row>
    <row r="3041" spans="1:10" x14ac:dyDescent="0.25">
      <c r="A3041">
        <v>1360633088</v>
      </c>
      <c r="B3041">
        <v>1054470812</v>
      </c>
      <c r="C3041">
        <v>1</v>
      </c>
      <c r="D3041">
        <v>46</v>
      </c>
      <c r="E3041" s="1">
        <f t="shared" si="190"/>
        <v>46</v>
      </c>
      <c r="F3041" s="4">
        <f t="shared" si="188"/>
        <v>1360633060869</v>
      </c>
      <c r="G3041" s="4">
        <f t="shared" si="189"/>
        <v>1360633060869</v>
      </c>
      <c r="H3041">
        <v>1054443681</v>
      </c>
      <c r="I3041">
        <v>1054443681</v>
      </c>
      <c r="J3041" s="5">
        <f t="shared" si="191"/>
        <v>0</v>
      </c>
    </row>
    <row r="3042" spans="1:10" x14ac:dyDescent="0.25">
      <c r="A3042">
        <v>1360634165</v>
      </c>
      <c r="B3042">
        <v>1055547408</v>
      </c>
      <c r="C3042">
        <v>1</v>
      </c>
      <c r="D3042">
        <v>46</v>
      </c>
      <c r="E3042" s="1">
        <f t="shared" si="190"/>
        <v>46</v>
      </c>
      <c r="F3042" s="4">
        <f t="shared" si="188"/>
        <v>1360634138443</v>
      </c>
      <c r="G3042" s="4">
        <f t="shared" si="189"/>
        <v>1360634138443</v>
      </c>
      <c r="H3042">
        <v>1055520851</v>
      </c>
      <c r="I3042">
        <v>1055520851</v>
      </c>
      <c r="J3042" s="5">
        <f t="shared" si="191"/>
        <v>0</v>
      </c>
    </row>
    <row r="3043" spans="1:10" x14ac:dyDescent="0.25">
      <c r="A3043">
        <v>1360635476</v>
      </c>
      <c r="B3043">
        <v>1056858992</v>
      </c>
      <c r="C3043">
        <v>1</v>
      </c>
      <c r="D3043">
        <v>61</v>
      </c>
      <c r="E3043" s="1">
        <f t="shared" si="190"/>
        <v>61</v>
      </c>
      <c r="F3043" s="4">
        <f t="shared" si="188"/>
        <v>1360635448368</v>
      </c>
      <c r="G3043" s="4">
        <f t="shared" si="189"/>
        <v>1360635448368</v>
      </c>
      <c r="H3043">
        <v>1056831360</v>
      </c>
      <c r="I3043">
        <v>1056831360</v>
      </c>
      <c r="J3043" s="5">
        <f t="shared" si="191"/>
        <v>0</v>
      </c>
    </row>
    <row r="3044" spans="1:10" x14ac:dyDescent="0.25">
      <c r="A3044">
        <v>1360636330</v>
      </c>
      <c r="B3044">
        <v>1057712388</v>
      </c>
      <c r="C3044">
        <v>1</v>
      </c>
      <c r="D3044">
        <v>60</v>
      </c>
      <c r="E3044" s="1">
        <f t="shared" si="190"/>
        <v>60</v>
      </c>
      <c r="F3044" s="4">
        <f t="shared" si="188"/>
        <v>1360636302654</v>
      </c>
      <c r="G3044" s="4">
        <f t="shared" si="189"/>
        <v>1360636302654</v>
      </c>
      <c r="H3044">
        <v>1057685042</v>
      </c>
      <c r="I3044">
        <v>1057685042</v>
      </c>
      <c r="J3044" s="5">
        <f t="shared" si="191"/>
        <v>0</v>
      </c>
    </row>
    <row r="3045" spans="1:10" x14ac:dyDescent="0.25">
      <c r="A3045">
        <v>1360636390</v>
      </c>
      <c r="B3045">
        <v>1057772644</v>
      </c>
      <c r="C3045">
        <v>1</v>
      </c>
      <c r="D3045">
        <v>60</v>
      </c>
      <c r="E3045" s="1">
        <f t="shared" si="190"/>
        <v>60</v>
      </c>
      <c r="F3045" s="4">
        <f t="shared" si="188"/>
        <v>1360636363389</v>
      </c>
      <c r="G3045" s="4">
        <f t="shared" si="189"/>
        <v>1360636363389</v>
      </c>
      <c r="H3045">
        <v>1057746033</v>
      </c>
      <c r="I3045">
        <v>1057746033</v>
      </c>
      <c r="J3045" s="5">
        <f t="shared" si="191"/>
        <v>0</v>
      </c>
    </row>
    <row r="3046" spans="1:10" x14ac:dyDescent="0.25">
      <c r="A3046">
        <v>1360636619</v>
      </c>
      <c r="B3046">
        <v>1058001520</v>
      </c>
      <c r="C3046">
        <v>1</v>
      </c>
      <c r="D3046">
        <v>60</v>
      </c>
      <c r="E3046" s="1">
        <f t="shared" si="190"/>
        <v>60</v>
      </c>
      <c r="F3046" s="4">
        <f t="shared" si="188"/>
        <v>1360636590837</v>
      </c>
      <c r="G3046" s="4">
        <f t="shared" si="189"/>
        <v>1360636590837</v>
      </c>
      <c r="H3046">
        <v>1057973357</v>
      </c>
      <c r="I3046">
        <v>1057973357</v>
      </c>
      <c r="J3046" s="5">
        <f t="shared" si="191"/>
        <v>0</v>
      </c>
    </row>
    <row r="3047" spans="1:10" x14ac:dyDescent="0.25">
      <c r="A3047">
        <v>1360636663</v>
      </c>
      <c r="B3047">
        <v>1058045712</v>
      </c>
      <c r="C3047">
        <v>1</v>
      </c>
      <c r="D3047">
        <v>60</v>
      </c>
      <c r="E3047" s="1">
        <f t="shared" si="190"/>
        <v>60</v>
      </c>
      <c r="F3047" s="4">
        <f t="shared" si="188"/>
        <v>1360636635060</v>
      </c>
      <c r="G3047" s="4">
        <f t="shared" si="189"/>
        <v>1360636635060</v>
      </c>
      <c r="H3047">
        <v>1058017772</v>
      </c>
      <c r="I3047">
        <v>1058017772</v>
      </c>
      <c r="J3047" s="5">
        <f t="shared" si="191"/>
        <v>0</v>
      </c>
    </row>
    <row r="3048" spans="1:10" x14ac:dyDescent="0.25">
      <c r="A3048">
        <v>1360638458</v>
      </c>
      <c r="B3048">
        <v>1059840776</v>
      </c>
      <c r="C3048">
        <v>1</v>
      </c>
      <c r="D3048">
        <v>60</v>
      </c>
      <c r="E3048" s="1">
        <f t="shared" si="190"/>
        <v>60</v>
      </c>
      <c r="F3048" s="4">
        <f t="shared" si="188"/>
        <v>1360638432986</v>
      </c>
      <c r="G3048" s="4">
        <f t="shared" si="189"/>
        <v>1360638432986</v>
      </c>
      <c r="H3048">
        <v>1059815762</v>
      </c>
      <c r="I3048">
        <v>1059815762</v>
      </c>
      <c r="J3048" s="5">
        <f t="shared" si="191"/>
        <v>0</v>
      </c>
    </row>
    <row r="3049" spans="1:10" x14ac:dyDescent="0.25">
      <c r="A3049">
        <v>1360640345</v>
      </c>
      <c r="B3049">
        <v>1061727512</v>
      </c>
      <c r="C3049">
        <v>1</v>
      </c>
      <c r="D3049">
        <v>48</v>
      </c>
      <c r="E3049" s="1">
        <f t="shared" si="190"/>
        <v>48</v>
      </c>
      <c r="F3049" s="4">
        <f t="shared" si="188"/>
        <v>1360640333315</v>
      </c>
      <c r="G3049" s="4">
        <f t="shared" si="189"/>
        <v>1360640333315</v>
      </c>
      <c r="H3049">
        <v>1061715827</v>
      </c>
      <c r="I3049">
        <v>1061715827</v>
      </c>
      <c r="J3049" s="5">
        <f t="shared" si="191"/>
        <v>0</v>
      </c>
    </row>
    <row r="3050" spans="1:10" x14ac:dyDescent="0.25">
      <c r="A3050">
        <v>1360640415</v>
      </c>
      <c r="B3050">
        <v>1061797916</v>
      </c>
      <c r="C3050">
        <v>1</v>
      </c>
      <c r="D3050">
        <v>58</v>
      </c>
      <c r="E3050" s="1">
        <f t="shared" si="190"/>
        <v>58</v>
      </c>
      <c r="F3050" s="4">
        <f t="shared" si="188"/>
        <v>1360640388141</v>
      </c>
      <c r="G3050" s="4">
        <f t="shared" si="189"/>
        <v>1360640388141</v>
      </c>
      <c r="H3050">
        <v>1061771057</v>
      </c>
      <c r="I3050">
        <v>1061771057</v>
      </c>
      <c r="J3050" s="5">
        <f t="shared" si="191"/>
        <v>0</v>
      </c>
    </row>
    <row r="3051" spans="1:10" x14ac:dyDescent="0.25">
      <c r="A3051">
        <v>1360640656</v>
      </c>
      <c r="B3051">
        <v>1062038536</v>
      </c>
      <c r="C3051">
        <v>1</v>
      </c>
      <c r="D3051">
        <v>46</v>
      </c>
      <c r="E3051" s="1">
        <f t="shared" si="190"/>
        <v>46</v>
      </c>
      <c r="F3051" s="4">
        <f t="shared" si="188"/>
        <v>1360640628648</v>
      </c>
      <c r="G3051" s="4">
        <f t="shared" si="189"/>
        <v>1360640628648</v>
      </c>
      <c r="H3051">
        <v>1062011184</v>
      </c>
      <c r="I3051">
        <v>1062011184</v>
      </c>
      <c r="J3051" s="5">
        <f t="shared" si="191"/>
        <v>0</v>
      </c>
    </row>
    <row r="3052" spans="1:10" x14ac:dyDescent="0.25">
      <c r="A3052">
        <v>1360641718</v>
      </c>
      <c r="B3052">
        <v>3996380936</v>
      </c>
      <c r="C3052">
        <v>1</v>
      </c>
      <c r="D3052">
        <v>46</v>
      </c>
      <c r="E3052" s="1">
        <f t="shared" si="190"/>
        <v>46</v>
      </c>
      <c r="F3052" s="4">
        <f t="shared" si="188"/>
        <v>1360641690564</v>
      </c>
      <c r="G3052" s="4">
        <f t="shared" si="189"/>
        <v>1360641690564</v>
      </c>
      <c r="H3052">
        <v>3996353500</v>
      </c>
      <c r="I3052">
        <v>3996353500</v>
      </c>
      <c r="J3052" s="5">
        <f t="shared" si="191"/>
        <v>0</v>
      </c>
    </row>
    <row r="3053" spans="1:10" x14ac:dyDescent="0.25">
      <c r="A3053">
        <v>1360642045</v>
      </c>
      <c r="B3053">
        <v>1063427932</v>
      </c>
      <c r="C3053">
        <v>1</v>
      </c>
      <c r="D3053">
        <v>48</v>
      </c>
      <c r="E3053" s="1">
        <f t="shared" si="190"/>
        <v>48</v>
      </c>
      <c r="F3053" s="4">
        <f t="shared" si="188"/>
        <v>1360642019590</v>
      </c>
      <c r="G3053" s="4">
        <f t="shared" si="189"/>
        <v>1360642019590</v>
      </c>
      <c r="H3053">
        <v>1063402522</v>
      </c>
      <c r="I3053">
        <v>1063402522</v>
      </c>
      <c r="J3053" s="5">
        <f t="shared" si="191"/>
        <v>0</v>
      </c>
    </row>
    <row r="3054" spans="1:10" x14ac:dyDescent="0.25">
      <c r="A3054">
        <v>1360643660</v>
      </c>
      <c r="B3054">
        <v>1065042692</v>
      </c>
      <c r="C3054">
        <v>3</v>
      </c>
      <c r="D3054">
        <v>138</v>
      </c>
      <c r="E3054" s="1">
        <f t="shared" si="190"/>
        <v>46</v>
      </c>
      <c r="F3054" s="4">
        <f t="shared" si="188"/>
        <v>1360643635488</v>
      </c>
      <c r="G3054" s="4">
        <f t="shared" si="189"/>
        <v>1360643636448</v>
      </c>
      <c r="H3054">
        <v>1065018180</v>
      </c>
      <c r="I3054">
        <v>1065019140</v>
      </c>
      <c r="J3054" s="5">
        <f t="shared" si="191"/>
        <v>960</v>
      </c>
    </row>
    <row r="3055" spans="1:10" x14ac:dyDescent="0.25">
      <c r="A3055">
        <v>1360644983</v>
      </c>
      <c r="B3055">
        <v>3999645292</v>
      </c>
      <c r="C3055">
        <v>1</v>
      </c>
      <c r="D3055">
        <v>48</v>
      </c>
      <c r="E3055" s="1">
        <f t="shared" si="190"/>
        <v>48</v>
      </c>
      <c r="F3055" s="4">
        <f t="shared" si="188"/>
        <v>1360644956063</v>
      </c>
      <c r="G3055" s="4">
        <f t="shared" si="189"/>
        <v>1360644956063</v>
      </c>
      <c r="H3055">
        <v>3999618355</v>
      </c>
      <c r="I3055">
        <v>3999618355</v>
      </c>
      <c r="J3055" s="5">
        <f t="shared" si="191"/>
        <v>0</v>
      </c>
    </row>
    <row r="3056" spans="1:10" x14ac:dyDescent="0.25">
      <c r="A3056">
        <v>1360647889</v>
      </c>
      <c r="B3056">
        <v>1069271772</v>
      </c>
      <c r="C3056">
        <v>1</v>
      </c>
      <c r="D3056">
        <v>56</v>
      </c>
      <c r="E3056" s="1">
        <f t="shared" si="190"/>
        <v>56</v>
      </c>
      <c r="F3056" s="4">
        <f t="shared" si="188"/>
        <v>1360647862670</v>
      </c>
      <c r="G3056" s="4">
        <f t="shared" si="189"/>
        <v>1360647862670</v>
      </c>
      <c r="H3056">
        <v>1069245442</v>
      </c>
      <c r="I3056">
        <v>1069245442</v>
      </c>
      <c r="J3056" s="5">
        <f t="shared" si="191"/>
        <v>0</v>
      </c>
    </row>
    <row r="3057" spans="1:10" x14ac:dyDescent="0.25">
      <c r="A3057">
        <v>1360648976</v>
      </c>
      <c r="B3057">
        <v>1070358404</v>
      </c>
      <c r="C3057">
        <v>2</v>
      </c>
      <c r="D3057">
        <v>122</v>
      </c>
      <c r="E3057" s="1">
        <f t="shared" si="190"/>
        <v>61</v>
      </c>
      <c r="F3057" s="4">
        <f t="shared" si="188"/>
        <v>1360648948975</v>
      </c>
      <c r="G3057" s="4">
        <f t="shared" si="189"/>
        <v>1360648951151</v>
      </c>
      <c r="H3057">
        <v>1070331379</v>
      </c>
      <c r="I3057">
        <v>1070333555</v>
      </c>
      <c r="J3057" s="5">
        <f t="shared" si="191"/>
        <v>2176</v>
      </c>
    </row>
    <row r="3058" spans="1:10" x14ac:dyDescent="0.25">
      <c r="A3058">
        <v>1360653035</v>
      </c>
      <c r="B3058">
        <v>1074418100</v>
      </c>
      <c r="C3058">
        <v>1</v>
      </c>
      <c r="D3058">
        <v>48</v>
      </c>
      <c r="E3058" s="1">
        <f t="shared" si="190"/>
        <v>48</v>
      </c>
      <c r="F3058" s="4">
        <f t="shared" si="188"/>
        <v>1360653006009</v>
      </c>
      <c r="G3058" s="4">
        <f t="shared" si="189"/>
        <v>1360653006009</v>
      </c>
      <c r="H3058">
        <v>1074389109</v>
      </c>
      <c r="I3058">
        <v>1074389109</v>
      </c>
      <c r="J3058" s="5">
        <f t="shared" si="191"/>
        <v>0</v>
      </c>
    </row>
    <row r="3059" spans="1:10" x14ac:dyDescent="0.25">
      <c r="A3059">
        <v>1360653590</v>
      </c>
      <c r="B3059">
        <v>1074972532</v>
      </c>
      <c r="C3059">
        <v>1</v>
      </c>
      <c r="D3059">
        <v>46</v>
      </c>
      <c r="E3059" s="1">
        <f t="shared" si="190"/>
        <v>46</v>
      </c>
      <c r="F3059" s="4">
        <f t="shared" si="188"/>
        <v>1360653565544</v>
      </c>
      <c r="G3059" s="4">
        <f t="shared" si="189"/>
        <v>1360653565544</v>
      </c>
      <c r="H3059">
        <v>1074948076</v>
      </c>
      <c r="I3059">
        <v>1074948076</v>
      </c>
      <c r="J3059" s="5">
        <f t="shared" si="191"/>
        <v>0</v>
      </c>
    </row>
    <row r="3060" spans="1:10" x14ac:dyDescent="0.25">
      <c r="A3060">
        <v>1360655903</v>
      </c>
      <c r="B3060">
        <v>1077285812</v>
      </c>
      <c r="C3060">
        <v>1</v>
      </c>
      <c r="D3060">
        <v>447</v>
      </c>
      <c r="E3060" s="1">
        <f t="shared" si="190"/>
        <v>447</v>
      </c>
      <c r="F3060" s="4">
        <f t="shared" si="188"/>
        <v>1360655875502</v>
      </c>
      <c r="G3060" s="4">
        <f t="shared" si="189"/>
        <v>1360655875502</v>
      </c>
      <c r="H3060">
        <v>1077258314</v>
      </c>
      <c r="I3060">
        <v>1077258314</v>
      </c>
      <c r="J3060" s="5">
        <f t="shared" si="191"/>
        <v>0</v>
      </c>
    </row>
    <row r="3061" spans="1:10" x14ac:dyDescent="0.25">
      <c r="A3061">
        <v>1360656098</v>
      </c>
      <c r="B3061">
        <v>4010760640</v>
      </c>
      <c r="C3061">
        <v>1</v>
      </c>
      <c r="D3061">
        <v>52</v>
      </c>
      <c r="E3061" s="1">
        <f t="shared" si="190"/>
        <v>52</v>
      </c>
      <c r="F3061" s="4">
        <f t="shared" si="188"/>
        <v>1360656071246</v>
      </c>
      <c r="G3061" s="4">
        <f t="shared" si="189"/>
        <v>1360656071246</v>
      </c>
      <c r="H3061">
        <v>4010733886</v>
      </c>
      <c r="I3061">
        <v>4010733886</v>
      </c>
      <c r="J3061" s="5">
        <f t="shared" si="191"/>
        <v>0</v>
      </c>
    </row>
    <row r="3062" spans="1:10" x14ac:dyDescent="0.25">
      <c r="A3062">
        <v>1360656272</v>
      </c>
      <c r="B3062">
        <v>1077654672</v>
      </c>
      <c r="C3062">
        <v>1</v>
      </c>
      <c r="D3062">
        <v>60</v>
      </c>
      <c r="E3062" s="1">
        <f t="shared" si="190"/>
        <v>60</v>
      </c>
      <c r="F3062" s="4">
        <f t="shared" si="188"/>
        <v>1360656247602</v>
      </c>
      <c r="G3062" s="4">
        <f t="shared" si="189"/>
        <v>1360656247602</v>
      </c>
      <c r="H3062">
        <v>1077630274</v>
      </c>
      <c r="I3062">
        <v>1077630274</v>
      </c>
      <c r="J3062" s="5">
        <f t="shared" si="191"/>
        <v>0</v>
      </c>
    </row>
    <row r="3063" spans="1:10" x14ac:dyDescent="0.25">
      <c r="A3063">
        <v>1360657802</v>
      </c>
      <c r="B3063">
        <v>1079185064</v>
      </c>
      <c r="C3063">
        <v>1</v>
      </c>
      <c r="D3063">
        <v>46</v>
      </c>
      <c r="E3063" s="1">
        <f t="shared" si="190"/>
        <v>46</v>
      </c>
      <c r="F3063" s="4">
        <f t="shared" si="188"/>
        <v>1360657772372</v>
      </c>
      <c r="G3063" s="4">
        <f t="shared" si="189"/>
        <v>1360657772372</v>
      </c>
      <c r="H3063">
        <v>1079155436</v>
      </c>
      <c r="I3063">
        <v>1079155436</v>
      </c>
      <c r="J3063" s="5">
        <f t="shared" si="191"/>
        <v>0</v>
      </c>
    </row>
    <row r="3064" spans="1:10" x14ac:dyDescent="0.25">
      <c r="A3064">
        <v>1360658272</v>
      </c>
      <c r="B3064">
        <v>1079654688</v>
      </c>
      <c r="C3064">
        <v>1</v>
      </c>
      <c r="D3064">
        <v>60</v>
      </c>
      <c r="E3064" s="1">
        <f t="shared" si="190"/>
        <v>60</v>
      </c>
      <c r="F3064" s="4">
        <f t="shared" si="188"/>
        <v>1360658244101</v>
      </c>
      <c r="G3064" s="4">
        <f t="shared" si="189"/>
        <v>1360658244101</v>
      </c>
      <c r="H3064">
        <v>1079626789</v>
      </c>
      <c r="I3064">
        <v>1079626789</v>
      </c>
      <c r="J3064" s="5">
        <f t="shared" si="191"/>
        <v>0</v>
      </c>
    </row>
    <row r="3065" spans="1:10" x14ac:dyDescent="0.25">
      <c r="A3065">
        <v>1360658308</v>
      </c>
      <c r="B3065">
        <v>1079690628</v>
      </c>
      <c r="C3065">
        <v>1</v>
      </c>
      <c r="D3065">
        <v>60</v>
      </c>
      <c r="E3065" s="1">
        <f t="shared" si="190"/>
        <v>60</v>
      </c>
      <c r="F3065" s="4">
        <f t="shared" si="188"/>
        <v>1360658281089</v>
      </c>
      <c r="G3065" s="4">
        <f t="shared" si="189"/>
        <v>1360658281089</v>
      </c>
      <c r="H3065">
        <v>1079663717</v>
      </c>
      <c r="I3065">
        <v>1079663717</v>
      </c>
      <c r="J3065" s="5">
        <f t="shared" si="191"/>
        <v>0</v>
      </c>
    </row>
    <row r="3066" spans="1:10" x14ac:dyDescent="0.25">
      <c r="A3066">
        <v>1360658328</v>
      </c>
      <c r="B3066">
        <v>1079710680</v>
      </c>
      <c r="C3066">
        <v>1</v>
      </c>
      <c r="D3066">
        <v>60</v>
      </c>
      <c r="E3066" s="1">
        <f t="shared" si="190"/>
        <v>60</v>
      </c>
      <c r="F3066" s="4">
        <f t="shared" si="188"/>
        <v>1360658302604</v>
      </c>
      <c r="G3066" s="4">
        <f t="shared" si="189"/>
        <v>1360658302604</v>
      </c>
      <c r="H3066">
        <v>1079685284</v>
      </c>
      <c r="I3066">
        <v>1079685284</v>
      </c>
      <c r="J3066" s="5">
        <f t="shared" si="191"/>
        <v>0</v>
      </c>
    </row>
    <row r="3067" spans="1:10" x14ac:dyDescent="0.25">
      <c r="A3067">
        <v>1360658588</v>
      </c>
      <c r="B3067">
        <v>1079970668</v>
      </c>
      <c r="C3067">
        <v>1</v>
      </c>
      <c r="D3067">
        <v>48</v>
      </c>
      <c r="E3067" s="1">
        <f t="shared" si="190"/>
        <v>48</v>
      </c>
      <c r="F3067" s="4">
        <f t="shared" si="188"/>
        <v>1360658558612</v>
      </c>
      <c r="G3067" s="4">
        <f t="shared" si="189"/>
        <v>1360658558612</v>
      </c>
      <c r="H3067">
        <v>1079941280</v>
      </c>
      <c r="I3067">
        <v>1079941280</v>
      </c>
      <c r="J3067" s="5">
        <f t="shared" si="191"/>
        <v>0</v>
      </c>
    </row>
    <row r="3068" spans="1:10" x14ac:dyDescent="0.25">
      <c r="A3068">
        <v>1360661363</v>
      </c>
      <c r="B3068">
        <v>1082745380</v>
      </c>
      <c r="C3068">
        <v>1</v>
      </c>
      <c r="D3068">
        <v>48</v>
      </c>
      <c r="E3068" s="1">
        <f t="shared" si="190"/>
        <v>48</v>
      </c>
      <c r="F3068" s="4">
        <f t="shared" si="188"/>
        <v>1360661335948</v>
      </c>
      <c r="G3068" s="4">
        <f t="shared" si="189"/>
        <v>1360661335948</v>
      </c>
      <c r="H3068">
        <v>1082718328</v>
      </c>
      <c r="I3068">
        <v>1082718328</v>
      </c>
      <c r="J3068" s="5">
        <f t="shared" si="191"/>
        <v>0</v>
      </c>
    </row>
    <row r="3069" spans="1:10" x14ac:dyDescent="0.25">
      <c r="A3069">
        <v>1360662262</v>
      </c>
      <c r="B3069">
        <v>1083644496</v>
      </c>
      <c r="C3069">
        <v>1</v>
      </c>
      <c r="D3069">
        <v>52</v>
      </c>
      <c r="E3069" s="1">
        <f t="shared" si="190"/>
        <v>52</v>
      </c>
      <c r="F3069" s="4">
        <f t="shared" si="188"/>
        <v>1360662235146</v>
      </c>
      <c r="G3069" s="4">
        <f t="shared" si="189"/>
        <v>1360662235146</v>
      </c>
      <c r="H3069">
        <v>1083617642</v>
      </c>
      <c r="I3069">
        <v>1083617642</v>
      </c>
      <c r="J3069" s="5">
        <f t="shared" si="191"/>
        <v>0</v>
      </c>
    </row>
    <row r="3070" spans="1:10" x14ac:dyDescent="0.25">
      <c r="A3070">
        <v>1360662283</v>
      </c>
      <c r="B3070">
        <v>1083665480</v>
      </c>
      <c r="C3070">
        <v>1</v>
      </c>
      <c r="D3070">
        <v>46</v>
      </c>
      <c r="E3070" s="1">
        <f t="shared" si="190"/>
        <v>46</v>
      </c>
      <c r="F3070" s="4">
        <f t="shared" si="188"/>
        <v>1360662256730</v>
      </c>
      <c r="G3070" s="4">
        <f t="shared" si="189"/>
        <v>1360662256730</v>
      </c>
      <c r="H3070">
        <v>1083639210</v>
      </c>
      <c r="I3070">
        <v>1083639210</v>
      </c>
      <c r="J3070" s="5">
        <f t="shared" si="191"/>
        <v>0</v>
      </c>
    </row>
    <row r="3071" spans="1:10" x14ac:dyDescent="0.25">
      <c r="A3071">
        <v>1360662606</v>
      </c>
      <c r="B3071">
        <v>1083989136</v>
      </c>
      <c r="C3071">
        <v>2</v>
      </c>
      <c r="D3071">
        <v>104</v>
      </c>
      <c r="E3071" s="1">
        <f t="shared" si="190"/>
        <v>52</v>
      </c>
      <c r="F3071" s="4">
        <f t="shared" si="188"/>
        <v>1360662579012</v>
      </c>
      <c r="G3071" s="4">
        <f t="shared" si="189"/>
        <v>1360662582020</v>
      </c>
      <c r="H3071">
        <v>1083962148</v>
      </c>
      <c r="I3071">
        <v>1083965156</v>
      </c>
      <c r="J3071" s="5">
        <f t="shared" si="191"/>
        <v>3008</v>
      </c>
    </row>
    <row r="3072" spans="1:10" x14ac:dyDescent="0.25">
      <c r="A3072">
        <v>1360663293</v>
      </c>
      <c r="B3072">
        <v>1084675700</v>
      </c>
      <c r="C3072">
        <v>1</v>
      </c>
      <c r="D3072">
        <v>46</v>
      </c>
      <c r="E3072" s="1">
        <f t="shared" si="190"/>
        <v>46</v>
      </c>
      <c r="F3072" s="4">
        <f t="shared" si="188"/>
        <v>1360663265964</v>
      </c>
      <c r="G3072" s="4">
        <f t="shared" si="189"/>
        <v>1360663265964</v>
      </c>
      <c r="H3072">
        <v>1084648664</v>
      </c>
      <c r="I3072">
        <v>1084648664</v>
      </c>
      <c r="J3072" s="5">
        <f t="shared" si="191"/>
        <v>0</v>
      </c>
    </row>
    <row r="3073" spans="1:10" x14ac:dyDescent="0.25">
      <c r="A3073">
        <v>1360665432</v>
      </c>
      <c r="B3073">
        <v>1086814180</v>
      </c>
      <c r="C3073">
        <v>1</v>
      </c>
      <c r="D3073">
        <v>46</v>
      </c>
      <c r="E3073" s="1">
        <f t="shared" si="190"/>
        <v>46</v>
      </c>
      <c r="F3073" s="4">
        <f t="shared" si="188"/>
        <v>1360665407508</v>
      </c>
      <c r="G3073" s="4">
        <f t="shared" si="189"/>
        <v>1360665407508</v>
      </c>
      <c r="H3073">
        <v>1086789688</v>
      </c>
      <c r="I3073">
        <v>1086789688</v>
      </c>
      <c r="J3073" s="5">
        <f t="shared" si="191"/>
        <v>0</v>
      </c>
    </row>
    <row r="3074" spans="1:10" x14ac:dyDescent="0.25">
      <c r="A3074">
        <v>1360666270</v>
      </c>
      <c r="B3074">
        <v>1087652360</v>
      </c>
      <c r="C3074">
        <v>1</v>
      </c>
      <c r="D3074">
        <v>46</v>
      </c>
      <c r="E3074" s="1">
        <f t="shared" si="190"/>
        <v>46</v>
      </c>
      <c r="F3074" s="4">
        <f t="shared" ref="F3074:F3137" si="192">((A3074*1000)-B3074)+H3074</f>
        <v>1360666242771</v>
      </c>
      <c r="G3074" s="4">
        <f t="shared" ref="G3074:G3137" si="193">((A3074*1000)-B3074)+I3074</f>
        <v>1360666242771</v>
      </c>
      <c r="H3074">
        <v>1087625131</v>
      </c>
      <c r="I3074">
        <v>1087625131</v>
      </c>
      <c r="J3074" s="5">
        <f t="shared" si="191"/>
        <v>0</v>
      </c>
    </row>
    <row r="3075" spans="1:10" x14ac:dyDescent="0.25">
      <c r="A3075">
        <v>1360666466</v>
      </c>
      <c r="B3075">
        <v>1087848896</v>
      </c>
      <c r="C3075">
        <v>2</v>
      </c>
      <c r="D3075">
        <v>120</v>
      </c>
      <c r="E3075" s="1">
        <f t="shared" ref="E3075:E3138" si="194">D3075/C3075</f>
        <v>60</v>
      </c>
      <c r="F3075" s="4">
        <f t="shared" si="192"/>
        <v>1360666441146</v>
      </c>
      <c r="G3075" s="4">
        <f t="shared" si="193"/>
        <v>1360666444154</v>
      </c>
      <c r="H3075">
        <v>1087824042</v>
      </c>
      <c r="I3075">
        <v>1087827050</v>
      </c>
      <c r="J3075" s="5">
        <f t="shared" ref="J3075:J3138" si="195">G3075-F3075</f>
        <v>3008</v>
      </c>
    </row>
    <row r="3076" spans="1:10" x14ac:dyDescent="0.25">
      <c r="A3076">
        <v>1360666623</v>
      </c>
      <c r="B3076">
        <v>1088005268</v>
      </c>
      <c r="C3076">
        <v>5</v>
      </c>
      <c r="D3076">
        <v>1746</v>
      </c>
      <c r="E3076" s="1">
        <f t="shared" si="194"/>
        <v>349.2</v>
      </c>
      <c r="F3076" s="4">
        <f t="shared" si="192"/>
        <v>1360666595243</v>
      </c>
      <c r="G3076" s="4">
        <f t="shared" si="193"/>
        <v>1360666617259</v>
      </c>
      <c r="H3076">
        <v>1087977511</v>
      </c>
      <c r="I3076">
        <v>1087999527</v>
      </c>
      <c r="J3076" s="5">
        <f t="shared" si="195"/>
        <v>22016</v>
      </c>
    </row>
    <row r="3077" spans="1:10" x14ac:dyDescent="0.25">
      <c r="A3077">
        <v>1360666667</v>
      </c>
      <c r="B3077">
        <v>1088049252</v>
      </c>
      <c r="C3077">
        <v>1</v>
      </c>
      <c r="D3077">
        <v>422</v>
      </c>
      <c r="E3077" s="1">
        <f t="shared" si="194"/>
        <v>422</v>
      </c>
      <c r="F3077" s="4">
        <f t="shared" si="192"/>
        <v>1360666641403</v>
      </c>
      <c r="G3077" s="4">
        <f t="shared" si="193"/>
        <v>1360666641403</v>
      </c>
      <c r="H3077">
        <v>1088023655</v>
      </c>
      <c r="I3077">
        <v>1088023655</v>
      </c>
      <c r="J3077" s="5">
        <f t="shared" si="195"/>
        <v>0</v>
      </c>
    </row>
    <row r="3078" spans="1:10" x14ac:dyDescent="0.25">
      <c r="A3078">
        <v>1360666695</v>
      </c>
      <c r="B3078">
        <v>1088077376</v>
      </c>
      <c r="C3078">
        <v>1</v>
      </c>
      <c r="D3078">
        <v>48</v>
      </c>
      <c r="E3078" s="1">
        <f t="shared" si="194"/>
        <v>48</v>
      </c>
      <c r="F3078" s="4">
        <f t="shared" si="192"/>
        <v>1360666670719</v>
      </c>
      <c r="G3078" s="4">
        <f t="shared" si="193"/>
        <v>1360666670719</v>
      </c>
      <c r="H3078">
        <v>1088053095</v>
      </c>
      <c r="I3078">
        <v>1088053095</v>
      </c>
      <c r="J3078" s="5">
        <f t="shared" si="195"/>
        <v>0</v>
      </c>
    </row>
    <row r="3079" spans="1:10" x14ac:dyDescent="0.25">
      <c r="A3079">
        <v>1360666805</v>
      </c>
      <c r="B3079">
        <v>1088188132</v>
      </c>
      <c r="C3079">
        <v>1</v>
      </c>
      <c r="D3079">
        <v>46</v>
      </c>
      <c r="E3079" s="1">
        <f t="shared" si="194"/>
        <v>46</v>
      </c>
      <c r="F3079" s="4">
        <f t="shared" si="192"/>
        <v>1360666777034</v>
      </c>
      <c r="G3079" s="4">
        <f t="shared" si="193"/>
        <v>1360666777034</v>
      </c>
      <c r="H3079">
        <v>1088160166</v>
      </c>
      <c r="I3079">
        <v>1088160166</v>
      </c>
      <c r="J3079" s="5">
        <f t="shared" si="195"/>
        <v>0</v>
      </c>
    </row>
    <row r="3080" spans="1:10" x14ac:dyDescent="0.25">
      <c r="A3080">
        <v>1360667087</v>
      </c>
      <c r="B3080">
        <v>1088470008</v>
      </c>
      <c r="C3080">
        <v>1</v>
      </c>
      <c r="D3080">
        <v>46</v>
      </c>
      <c r="E3080" s="1">
        <f t="shared" si="194"/>
        <v>46</v>
      </c>
      <c r="F3080" s="4">
        <f t="shared" si="192"/>
        <v>1360667060607</v>
      </c>
      <c r="G3080" s="4">
        <f t="shared" si="193"/>
        <v>1360667060607</v>
      </c>
      <c r="H3080">
        <v>1088443615</v>
      </c>
      <c r="I3080">
        <v>1088443615</v>
      </c>
      <c r="J3080" s="5">
        <f t="shared" si="195"/>
        <v>0</v>
      </c>
    </row>
    <row r="3081" spans="1:10" x14ac:dyDescent="0.25">
      <c r="A3081">
        <v>1360667871</v>
      </c>
      <c r="B3081">
        <v>1089254020</v>
      </c>
      <c r="C3081">
        <v>1</v>
      </c>
      <c r="D3081">
        <v>48</v>
      </c>
      <c r="E3081" s="1">
        <f t="shared" si="194"/>
        <v>48</v>
      </c>
      <c r="F3081" s="4">
        <f t="shared" si="192"/>
        <v>1360667843434</v>
      </c>
      <c r="G3081" s="4">
        <f t="shared" si="193"/>
        <v>1360667843434</v>
      </c>
      <c r="H3081">
        <v>1089226454</v>
      </c>
      <c r="I3081">
        <v>1089226454</v>
      </c>
      <c r="J3081" s="5">
        <f t="shared" si="195"/>
        <v>0</v>
      </c>
    </row>
    <row r="3082" spans="1:10" x14ac:dyDescent="0.25">
      <c r="A3082">
        <v>1360668354</v>
      </c>
      <c r="B3082">
        <v>1089736968</v>
      </c>
      <c r="C3082">
        <v>1</v>
      </c>
      <c r="D3082">
        <v>46</v>
      </c>
      <c r="E3082" s="1">
        <f t="shared" si="194"/>
        <v>46</v>
      </c>
      <c r="F3082" s="4">
        <f t="shared" si="192"/>
        <v>1360668327062</v>
      </c>
      <c r="G3082" s="4">
        <f t="shared" si="193"/>
        <v>1360668327062</v>
      </c>
      <c r="H3082">
        <v>1089710030</v>
      </c>
      <c r="I3082">
        <v>1089710030</v>
      </c>
      <c r="J3082" s="5">
        <f t="shared" si="195"/>
        <v>0</v>
      </c>
    </row>
    <row r="3083" spans="1:10" x14ac:dyDescent="0.25">
      <c r="A3083">
        <v>1360671700</v>
      </c>
      <c r="B3083">
        <v>1093082564</v>
      </c>
      <c r="C3083">
        <v>1</v>
      </c>
      <c r="D3083">
        <v>46</v>
      </c>
      <c r="E3083" s="1">
        <f t="shared" si="194"/>
        <v>46</v>
      </c>
      <c r="F3083" s="4">
        <f t="shared" si="192"/>
        <v>1360671673208</v>
      </c>
      <c r="G3083" s="4">
        <f t="shared" si="193"/>
        <v>1360671673208</v>
      </c>
      <c r="H3083">
        <v>1093055772</v>
      </c>
      <c r="I3083">
        <v>1093055772</v>
      </c>
      <c r="J3083" s="5">
        <f t="shared" si="195"/>
        <v>0</v>
      </c>
    </row>
    <row r="3084" spans="1:10" x14ac:dyDescent="0.25">
      <c r="A3084">
        <v>1360671784</v>
      </c>
      <c r="B3084">
        <v>1093166784</v>
      </c>
      <c r="C3084">
        <v>1</v>
      </c>
      <c r="D3084">
        <v>48</v>
      </c>
      <c r="E3084" s="1">
        <f t="shared" si="194"/>
        <v>48</v>
      </c>
      <c r="F3084" s="4">
        <f t="shared" si="192"/>
        <v>1360671756188</v>
      </c>
      <c r="G3084" s="4">
        <f t="shared" si="193"/>
        <v>1360671756188</v>
      </c>
      <c r="H3084">
        <v>1093138972</v>
      </c>
      <c r="I3084">
        <v>1093138972</v>
      </c>
      <c r="J3084" s="5">
        <f t="shared" si="195"/>
        <v>0</v>
      </c>
    </row>
    <row r="3085" spans="1:10" x14ac:dyDescent="0.25">
      <c r="A3085">
        <v>1360672366</v>
      </c>
      <c r="B3085">
        <v>1093748808</v>
      </c>
      <c r="C3085">
        <v>1</v>
      </c>
      <c r="D3085">
        <v>60</v>
      </c>
      <c r="E3085" s="1">
        <f t="shared" si="194"/>
        <v>60</v>
      </c>
      <c r="F3085" s="4">
        <f t="shared" si="192"/>
        <v>1360672337655</v>
      </c>
      <c r="G3085" s="4">
        <f t="shared" si="193"/>
        <v>1360672337655</v>
      </c>
      <c r="H3085">
        <v>1093720463</v>
      </c>
      <c r="I3085">
        <v>1093720463</v>
      </c>
      <c r="J3085" s="5">
        <f t="shared" si="195"/>
        <v>0</v>
      </c>
    </row>
    <row r="3086" spans="1:10" x14ac:dyDescent="0.25">
      <c r="A3086">
        <v>1360672739</v>
      </c>
      <c r="B3086">
        <v>1094121480</v>
      </c>
      <c r="C3086">
        <v>1</v>
      </c>
      <c r="D3086">
        <v>46</v>
      </c>
      <c r="E3086" s="1">
        <f t="shared" si="194"/>
        <v>46</v>
      </c>
      <c r="F3086" s="4">
        <f t="shared" si="192"/>
        <v>1360672714362</v>
      </c>
      <c r="G3086" s="4">
        <f t="shared" si="193"/>
        <v>1360672714362</v>
      </c>
      <c r="H3086">
        <v>1094096842</v>
      </c>
      <c r="I3086">
        <v>1094096842</v>
      </c>
      <c r="J3086" s="5">
        <f t="shared" si="195"/>
        <v>0</v>
      </c>
    </row>
    <row r="3087" spans="1:10" x14ac:dyDescent="0.25">
      <c r="A3087">
        <v>1360673357</v>
      </c>
      <c r="B3087">
        <v>1094739380</v>
      </c>
      <c r="C3087">
        <v>1</v>
      </c>
      <c r="D3087">
        <v>46</v>
      </c>
      <c r="E3087" s="1">
        <f t="shared" si="194"/>
        <v>46</v>
      </c>
      <c r="F3087" s="4">
        <f t="shared" si="192"/>
        <v>1360673330326</v>
      </c>
      <c r="G3087" s="4">
        <f t="shared" si="193"/>
        <v>1360673330326</v>
      </c>
      <c r="H3087">
        <v>1094712706</v>
      </c>
      <c r="I3087">
        <v>1094712706</v>
      </c>
      <c r="J3087" s="5">
        <f t="shared" si="195"/>
        <v>0</v>
      </c>
    </row>
    <row r="3088" spans="1:10" x14ac:dyDescent="0.25">
      <c r="A3088">
        <v>1360674713</v>
      </c>
      <c r="B3088">
        <v>1096095120</v>
      </c>
      <c r="C3088">
        <v>1</v>
      </c>
      <c r="D3088">
        <v>48</v>
      </c>
      <c r="E3088" s="1">
        <f t="shared" si="194"/>
        <v>48</v>
      </c>
      <c r="F3088" s="4">
        <f t="shared" si="192"/>
        <v>1360674688004</v>
      </c>
      <c r="G3088" s="4">
        <f t="shared" si="193"/>
        <v>1360674688004</v>
      </c>
      <c r="H3088">
        <v>1096070124</v>
      </c>
      <c r="I3088">
        <v>1096070124</v>
      </c>
      <c r="J3088" s="5">
        <f t="shared" si="195"/>
        <v>0</v>
      </c>
    </row>
    <row r="3089" spans="1:10" x14ac:dyDescent="0.25">
      <c r="A3089">
        <v>1360675004</v>
      </c>
      <c r="B3089">
        <v>1096387088</v>
      </c>
      <c r="C3089">
        <v>1</v>
      </c>
      <c r="D3089">
        <v>48</v>
      </c>
      <c r="E3089" s="1">
        <f t="shared" si="194"/>
        <v>48</v>
      </c>
      <c r="F3089" s="4">
        <f t="shared" si="192"/>
        <v>1360674978681</v>
      </c>
      <c r="G3089" s="4">
        <f t="shared" si="193"/>
        <v>1360674978681</v>
      </c>
      <c r="H3089">
        <v>1096361769</v>
      </c>
      <c r="I3089">
        <v>1096361769</v>
      </c>
      <c r="J3089" s="5">
        <f t="shared" si="195"/>
        <v>0</v>
      </c>
    </row>
    <row r="3090" spans="1:10" x14ac:dyDescent="0.25">
      <c r="A3090">
        <v>1360676323</v>
      </c>
      <c r="B3090">
        <v>1097706020</v>
      </c>
      <c r="C3090">
        <v>1</v>
      </c>
      <c r="D3090">
        <v>60</v>
      </c>
      <c r="E3090" s="1">
        <f t="shared" si="194"/>
        <v>60</v>
      </c>
      <c r="F3090" s="4">
        <f t="shared" si="192"/>
        <v>1360676296105</v>
      </c>
      <c r="G3090" s="4">
        <f t="shared" si="193"/>
        <v>1360676296105</v>
      </c>
      <c r="H3090">
        <v>1097679125</v>
      </c>
      <c r="I3090">
        <v>1097679125</v>
      </c>
      <c r="J3090" s="5">
        <f t="shared" si="195"/>
        <v>0</v>
      </c>
    </row>
    <row r="3091" spans="1:10" x14ac:dyDescent="0.25">
      <c r="A3091">
        <v>1360679628</v>
      </c>
      <c r="B3091">
        <v>4034290356</v>
      </c>
      <c r="C3091">
        <v>1</v>
      </c>
      <c r="D3091">
        <v>46</v>
      </c>
      <c r="E3091" s="1">
        <f t="shared" si="194"/>
        <v>46</v>
      </c>
      <c r="F3091" s="4">
        <f t="shared" si="192"/>
        <v>1360679602052</v>
      </c>
      <c r="G3091" s="4">
        <f t="shared" si="193"/>
        <v>1360679602052</v>
      </c>
      <c r="H3091">
        <v>4034264408</v>
      </c>
      <c r="I3091">
        <v>4034264408</v>
      </c>
      <c r="J3091" s="5">
        <f t="shared" si="195"/>
        <v>0</v>
      </c>
    </row>
    <row r="3092" spans="1:10" x14ac:dyDescent="0.25">
      <c r="A3092">
        <v>1360680530</v>
      </c>
      <c r="B3092">
        <v>1101912760</v>
      </c>
      <c r="C3092">
        <v>2</v>
      </c>
      <c r="D3092">
        <v>122</v>
      </c>
      <c r="E3092" s="1">
        <f t="shared" si="194"/>
        <v>61</v>
      </c>
      <c r="F3092" s="4">
        <f t="shared" si="192"/>
        <v>1360680502446</v>
      </c>
      <c r="G3092" s="4">
        <f t="shared" si="193"/>
        <v>1360680504558</v>
      </c>
      <c r="H3092">
        <v>1101885206</v>
      </c>
      <c r="I3092">
        <v>1101887318</v>
      </c>
      <c r="J3092" s="5">
        <f t="shared" si="195"/>
        <v>2112</v>
      </c>
    </row>
    <row r="3093" spans="1:10" x14ac:dyDescent="0.25">
      <c r="A3093">
        <v>1360681907</v>
      </c>
      <c r="B3093">
        <v>1103289704</v>
      </c>
      <c r="C3093">
        <v>1</v>
      </c>
      <c r="D3093">
        <v>46</v>
      </c>
      <c r="E3093" s="1">
        <f t="shared" si="194"/>
        <v>46</v>
      </c>
      <c r="F3093" s="4">
        <f t="shared" si="192"/>
        <v>1360681879442</v>
      </c>
      <c r="G3093" s="4">
        <f t="shared" si="193"/>
        <v>1360681879442</v>
      </c>
      <c r="H3093">
        <v>1103262146</v>
      </c>
      <c r="I3093">
        <v>1103262146</v>
      </c>
      <c r="J3093" s="5">
        <f t="shared" si="195"/>
        <v>0</v>
      </c>
    </row>
    <row r="3094" spans="1:10" x14ac:dyDescent="0.25">
      <c r="A3094">
        <v>1360682639</v>
      </c>
      <c r="B3094">
        <v>1104022088</v>
      </c>
      <c r="C3094">
        <v>1</v>
      </c>
      <c r="D3094">
        <v>46</v>
      </c>
      <c r="E3094" s="1">
        <f t="shared" si="194"/>
        <v>46</v>
      </c>
      <c r="F3094" s="4">
        <f t="shared" si="192"/>
        <v>1360682611400</v>
      </c>
      <c r="G3094" s="4">
        <f t="shared" si="193"/>
        <v>1360682611400</v>
      </c>
      <c r="H3094">
        <v>1103994488</v>
      </c>
      <c r="I3094">
        <v>1103994488</v>
      </c>
      <c r="J3094" s="5">
        <f t="shared" si="195"/>
        <v>0</v>
      </c>
    </row>
    <row r="3095" spans="1:10" x14ac:dyDescent="0.25">
      <c r="A3095">
        <v>1360683815</v>
      </c>
      <c r="B3095">
        <v>1105197772</v>
      </c>
      <c r="C3095">
        <v>1</v>
      </c>
      <c r="D3095">
        <v>48</v>
      </c>
      <c r="E3095" s="1">
        <f t="shared" si="194"/>
        <v>48</v>
      </c>
      <c r="F3095" s="4">
        <f t="shared" si="192"/>
        <v>1360683786546</v>
      </c>
      <c r="G3095" s="4">
        <f t="shared" si="193"/>
        <v>1360683786546</v>
      </c>
      <c r="H3095">
        <v>1105169318</v>
      </c>
      <c r="I3095">
        <v>1105169318</v>
      </c>
      <c r="J3095" s="5">
        <f t="shared" si="195"/>
        <v>0</v>
      </c>
    </row>
    <row r="3096" spans="1:10" x14ac:dyDescent="0.25">
      <c r="A3096">
        <v>1360684122</v>
      </c>
      <c r="B3096">
        <v>1105504948</v>
      </c>
      <c r="C3096">
        <v>1</v>
      </c>
      <c r="D3096">
        <v>78</v>
      </c>
      <c r="E3096" s="1">
        <f t="shared" si="194"/>
        <v>78</v>
      </c>
      <c r="F3096" s="4">
        <f t="shared" si="192"/>
        <v>1360684096252</v>
      </c>
      <c r="G3096" s="4">
        <f t="shared" si="193"/>
        <v>1360684096252</v>
      </c>
      <c r="H3096">
        <v>1105479200</v>
      </c>
      <c r="I3096">
        <v>1105479200</v>
      </c>
      <c r="J3096" s="5">
        <f t="shared" si="195"/>
        <v>0</v>
      </c>
    </row>
    <row r="3097" spans="1:10" x14ac:dyDescent="0.25">
      <c r="A3097">
        <v>1360684243</v>
      </c>
      <c r="B3097">
        <v>1105625092</v>
      </c>
      <c r="C3097">
        <v>1</v>
      </c>
      <c r="D3097">
        <v>46</v>
      </c>
      <c r="E3097" s="1">
        <f t="shared" si="194"/>
        <v>46</v>
      </c>
      <c r="F3097" s="4">
        <f t="shared" si="192"/>
        <v>1360684216209</v>
      </c>
      <c r="G3097" s="4">
        <f t="shared" si="193"/>
        <v>1360684216209</v>
      </c>
      <c r="H3097">
        <v>1105598301</v>
      </c>
      <c r="I3097">
        <v>1105598301</v>
      </c>
      <c r="J3097" s="5">
        <f t="shared" si="195"/>
        <v>0</v>
      </c>
    </row>
    <row r="3098" spans="1:10" x14ac:dyDescent="0.25">
      <c r="A3098">
        <v>1360684953</v>
      </c>
      <c r="B3098">
        <v>1106336040</v>
      </c>
      <c r="C3098">
        <v>1</v>
      </c>
      <c r="D3098">
        <v>46</v>
      </c>
      <c r="E3098" s="1">
        <f t="shared" si="194"/>
        <v>46</v>
      </c>
      <c r="F3098" s="4">
        <f t="shared" si="192"/>
        <v>1360684925972</v>
      </c>
      <c r="G3098" s="4">
        <f t="shared" si="193"/>
        <v>1360684925972</v>
      </c>
      <c r="H3098">
        <v>1106309012</v>
      </c>
      <c r="I3098">
        <v>1106309012</v>
      </c>
      <c r="J3098" s="5">
        <f t="shared" si="195"/>
        <v>0</v>
      </c>
    </row>
    <row r="3099" spans="1:10" x14ac:dyDescent="0.25">
      <c r="A3099">
        <v>1360685028</v>
      </c>
      <c r="B3099">
        <v>1106410692</v>
      </c>
      <c r="C3099">
        <v>1</v>
      </c>
      <c r="D3099">
        <v>52</v>
      </c>
      <c r="E3099" s="1">
        <f t="shared" si="194"/>
        <v>52</v>
      </c>
      <c r="F3099" s="4">
        <f t="shared" si="192"/>
        <v>1360685001453</v>
      </c>
      <c r="G3099" s="4">
        <f t="shared" si="193"/>
        <v>1360685001453</v>
      </c>
      <c r="H3099">
        <v>1106384145</v>
      </c>
      <c r="I3099">
        <v>1106384145</v>
      </c>
      <c r="J3099" s="5">
        <f t="shared" si="195"/>
        <v>0</v>
      </c>
    </row>
    <row r="3100" spans="1:10" x14ac:dyDescent="0.25">
      <c r="A3100">
        <v>1360687922</v>
      </c>
      <c r="B3100">
        <v>1109304996</v>
      </c>
      <c r="C3100">
        <v>1</v>
      </c>
      <c r="D3100">
        <v>60</v>
      </c>
      <c r="E3100" s="1">
        <f t="shared" si="194"/>
        <v>60</v>
      </c>
      <c r="F3100" s="4">
        <f t="shared" si="192"/>
        <v>1360687897360</v>
      </c>
      <c r="G3100" s="4">
        <f t="shared" si="193"/>
        <v>1360687897360</v>
      </c>
      <c r="H3100">
        <v>1109280356</v>
      </c>
      <c r="I3100">
        <v>1109280356</v>
      </c>
      <c r="J3100" s="5">
        <f t="shared" si="195"/>
        <v>0</v>
      </c>
    </row>
    <row r="3101" spans="1:10" x14ac:dyDescent="0.25">
      <c r="A3101">
        <v>1360689041</v>
      </c>
      <c r="B3101">
        <v>1110423628</v>
      </c>
      <c r="C3101">
        <v>1</v>
      </c>
      <c r="D3101">
        <v>48</v>
      </c>
      <c r="E3101" s="1">
        <f t="shared" si="194"/>
        <v>48</v>
      </c>
      <c r="F3101" s="4">
        <f t="shared" si="192"/>
        <v>1360689014194</v>
      </c>
      <c r="G3101" s="4">
        <f t="shared" si="193"/>
        <v>1360689014194</v>
      </c>
      <c r="H3101">
        <v>1110396822</v>
      </c>
      <c r="I3101">
        <v>1110396822</v>
      </c>
      <c r="J3101" s="5">
        <f t="shared" si="195"/>
        <v>0</v>
      </c>
    </row>
    <row r="3102" spans="1:10" x14ac:dyDescent="0.25">
      <c r="A3102">
        <v>1360689646</v>
      </c>
      <c r="B3102">
        <v>1111028920</v>
      </c>
      <c r="C3102">
        <v>1</v>
      </c>
      <c r="D3102">
        <v>46</v>
      </c>
      <c r="E3102" s="1">
        <f t="shared" si="194"/>
        <v>46</v>
      </c>
      <c r="F3102" s="4">
        <f t="shared" si="192"/>
        <v>1360689620354</v>
      </c>
      <c r="G3102" s="4">
        <f t="shared" si="193"/>
        <v>1360689620354</v>
      </c>
      <c r="H3102">
        <v>1111003274</v>
      </c>
      <c r="I3102">
        <v>1111003274</v>
      </c>
      <c r="J3102" s="5">
        <f t="shared" si="195"/>
        <v>0</v>
      </c>
    </row>
    <row r="3103" spans="1:10" x14ac:dyDescent="0.25">
      <c r="A3103">
        <v>1360692417</v>
      </c>
      <c r="B3103">
        <v>1113799952</v>
      </c>
      <c r="C3103">
        <v>1</v>
      </c>
      <c r="D3103">
        <v>46</v>
      </c>
      <c r="E3103" s="1">
        <f t="shared" si="194"/>
        <v>46</v>
      </c>
      <c r="F3103" s="4">
        <f t="shared" si="192"/>
        <v>1360692388858</v>
      </c>
      <c r="G3103" s="4">
        <f t="shared" si="193"/>
        <v>1360692388858</v>
      </c>
      <c r="H3103">
        <v>1113771810</v>
      </c>
      <c r="I3103">
        <v>1113771810</v>
      </c>
      <c r="J3103" s="5">
        <f t="shared" si="195"/>
        <v>0</v>
      </c>
    </row>
    <row r="3104" spans="1:10" x14ac:dyDescent="0.25">
      <c r="A3104">
        <v>1360696219</v>
      </c>
      <c r="B3104">
        <v>1117601752</v>
      </c>
      <c r="C3104">
        <v>1</v>
      </c>
      <c r="D3104">
        <v>60</v>
      </c>
      <c r="E3104" s="1">
        <f t="shared" si="194"/>
        <v>60</v>
      </c>
      <c r="F3104" s="4">
        <f t="shared" si="192"/>
        <v>1360696192517</v>
      </c>
      <c r="G3104" s="4">
        <f t="shared" si="193"/>
        <v>1360696192517</v>
      </c>
      <c r="H3104">
        <v>1117575269</v>
      </c>
      <c r="I3104">
        <v>1117575269</v>
      </c>
      <c r="J3104" s="5">
        <f t="shared" si="195"/>
        <v>0</v>
      </c>
    </row>
    <row r="3105" spans="1:10" x14ac:dyDescent="0.25">
      <c r="A3105">
        <v>1360697795</v>
      </c>
      <c r="B3105">
        <v>1119177676</v>
      </c>
      <c r="C3105">
        <v>1</v>
      </c>
      <c r="D3105">
        <v>46</v>
      </c>
      <c r="E3105" s="1">
        <f t="shared" si="194"/>
        <v>46</v>
      </c>
      <c r="F3105" s="4">
        <f t="shared" si="192"/>
        <v>1360697766843</v>
      </c>
      <c r="G3105" s="4">
        <f t="shared" si="193"/>
        <v>1360697766843</v>
      </c>
      <c r="H3105">
        <v>1119149519</v>
      </c>
      <c r="I3105">
        <v>1119149519</v>
      </c>
      <c r="J3105" s="5">
        <f t="shared" si="195"/>
        <v>0</v>
      </c>
    </row>
    <row r="3106" spans="1:10" x14ac:dyDescent="0.25">
      <c r="A3106">
        <v>1360699055</v>
      </c>
      <c r="B3106">
        <v>1120437288</v>
      </c>
      <c r="C3106">
        <v>2</v>
      </c>
      <c r="D3106">
        <v>96</v>
      </c>
      <c r="E3106" s="1">
        <f t="shared" si="194"/>
        <v>48</v>
      </c>
      <c r="F3106" s="4">
        <f t="shared" si="192"/>
        <v>1360699028331</v>
      </c>
      <c r="G3106" s="4">
        <f t="shared" si="193"/>
        <v>1360699031275</v>
      </c>
      <c r="H3106">
        <v>1120410619</v>
      </c>
      <c r="I3106">
        <v>1120413563</v>
      </c>
      <c r="J3106" s="5">
        <f t="shared" si="195"/>
        <v>2944</v>
      </c>
    </row>
    <row r="3107" spans="1:10" x14ac:dyDescent="0.25">
      <c r="A3107">
        <v>1360700887</v>
      </c>
      <c r="B3107">
        <v>1122269760</v>
      </c>
      <c r="C3107">
        <v>1</v>
      </c>
      <c r="D3107">
        <v>148</v>
      </c>
      <c r="E3107" s="1">
        <f t="shared" si="194"/>
        <v>148</v>
      </c>
      <c r="F3107" s="4">
        <f t="shared" si="192"/>
        <v>1360700862647</v>
      </c>
      <c r="G3107" s="4">
        <f t="shared" si="193"/>
        <v>1360700862647</v>
      </c>
      <c r="H3107">
        <v>1122245407</v>
      </c>
      <c r="I3107">
        <v>1122245407</v>
      </c>
      <c r="J3107" s="5">
        <f t="shared" si="195"/>
        <v>0</v>
      </c>
    </row>
    <row r="3108" spans="1:10" x14ac:dyDescent="0.25">
      <c r="A3108">
        <v>1360700919</v>
      </c>
      <c r="B3108">
        <v>1122301552</v>
      </c>
      <c r="C3108">
        <v>1</v>
      </c>
      <c r="D3108">
        <v>148</v>
      </c>
      <c r="E3108" s="1">
        <f t="shared" si="194"/>
        <v>148</v>
      </c>
      <c r="F3108" s="4">
        <f t="shared" si="192"/>
        <v>1360700892873</v>
      </c>
      <c r="G3108" s="4">
        <f t="shared" si="193"/>
        <v>1360700892873</v>
      </c>
      <c r="H3108">
        <v>1122275425</v>
      </c>
      <c r="I3108">
        <v>1122275425</v>
      </c>
      <c r="J3108" s="5">
        <f t="shared" si="195"/>
        <v>0</v>
      </c>
    </row>
    <row r="3109" spans="1:10" x14ac:dyDescent="0.25">
      <c r="A3109">
        <v>1360703025</v>
      </c>
      <c r="B3109">
        <v>1124407456</v>
      </c>
      <c r="C3109">
        <v>1</v>
      </c>
      <c r="D3109">
        <v>46</v>
      </c>
      <c r="E3109" s="1">
        <f t="shared" si="194"/>
        <v>46</v>
      </c>
      <c r="F3109" s="4">
        <f t="shared" si="192"/>
        <v>1360702995717</v>
      </c>
      <c r="G3109" s="4">
        <f t="shared" si="193"/>
        <v>1360702995717</v>
      </c>
      <c r="H3109">
        <v>1124378173</v>
      </c>
      <c r="I3109">
        <v>1124378173</v>
      </c>
      <c r="J3109" s="5">
        <f t="shared" si="195"/>
        <v>0</v>
      </c>
    </row>
    <row r="3110" spans="1:10" x14ac:dyDescent="0.25">
      <c r="A3110">
        <v>1360703629</v>
      </c>
      <c r="B3110">
        <v>1125011628</v>
      </c>
      <c r="C3110">
        <v>1</v>
      </c>
      <c r="D3110">
        <v>48</v>
      </c>
      <c r="E3110" s="1">
        <f t="shared" si="194"/>
        <v>48</v>
      </c>
      <c r="F3110" s="4">
        <f t="shared" si="192"/>
        <v>1360703601874</v>
      </c>
      <c r="G3110" s="4">
        <f t="shared" si="193"/>
        <v>1360703601874</v>
      </c>
      <c r="H3110">
        <v>1124984502</v>
      </c>
      <c r="I3110">
        <v>1124984502</v>
      </c>
      <c r="J3110" s="5">
        <f t="shared" si="195"/>
        <v>0</v>
      </c>
    </row>
    <row r="3111" spans="1:10" x14ac:dyDescent="0.25">
      <c r="A3111">
        <v>1360704601</v>
      </c>
      <c r="B3111">
        <v>1125983180</v>
      </c>
      <c r="C3111">
        <v>1</v>
      </c>
      <c r="D3111">
        <v>46</v>
      </c>
      <c r="E3111" s="1">
        <f t="shared" si="194"/>
        <v>46</v>
      </c>
      <c r="F3111" s="4">
        <f t="shared" si="192"/>
        <v>1360704576514</v>
      </c>
      <c r="G3111" s="4">
        <f t="shared" si="193"/>
        <v>1360704576514</v>
      </c>
      <c r="H3111">
        <v>1125958694</v>
      </c>
      <c r="I3111">
        <v>1125958694</v>
      </c>
      <c r="J3111" s="5">
        <f t="shared" si="195"/>
        <v>0</v>
      </c>
    </row>
    <row r="3112" spans="1:10" x14ac:dyDescent="0.25">
      <c r="A3112">
        <v>1360704922</v>
      </c>
      <c r="B3112">
        <v>1126304156</v>
      </c>
      <c r="C3112">
        <v>1</v>
      </c>
      <c r="D3112">
        <v>60</v>
      </c>
      <c r="E3112" s="1">
        <f t="shared" si="194"/>
        <v>60</v>
      </c>
      <c r="F3112" s="4">
        <f t="shared" si="192"/>
        <v>1360704897365</v>
      </c>
      <c r="G3112" s="4">
        <f t="shared" si="193"/>
        <v>1360704897365</v>
      </c>
      <c r="H3112">
        <v>1126279521</v>
      </c>
      <c r="I3112">
        <v>1126279521</v>
      </c>
      <c r="J3112" s="5">
        <f t="shared" si="195"/>
        <v>0</v>
      </c>
    </row>
    <row r="3113" spans="1:10" x14ac:dyDescent="0.25">
      <c r="A3113">
        <v>1360705547</v>
      </c>
      <c r="B3113">
        <v>1126929752</v>
      </c>
      <c r="C3113">
        <v>1</v>
      </c>
      <c r="D3113">
        <v>60</v>
      </c>
      <c r="E3113" s="1">
        <f t="shared" si="194"/>
        <v>60</v>
      </c>
      <c r="F3113" s="4">
        <f t="shared" si="192"/>
        <v>1360705518907</v>
      </c>
      <c r="G3113" s="4">
        <f t="shared" si="193"/>
        <v>1360705518907</v>
      </c>
      <c r="H3113">
        <v>1126901659</v>
      </c>
      <c r="I3113">
        <v>1126901659</v>
      </c>
      <c r="J3113" s="5">
        <f t="shared" si="195"/>
        <v>0</v>
      </c>
    </row>
    <row r="3114" spans="1:10" x14ac:dyDescent="0.25">
      <c r="A3114">
        <v>1360707207</v>
      </c>
      <c r="B3114">
        <v>1128589276</v>
      </c>
      <c r="C3114">
        <v>2</v>
      </c>
      <c r="D3114">
        <v>128</v>
      </c>
      <c r="E3114" s="1">
        <f t="shared" si="194"/>
        <v>64</v>
      </c>
      <c r="F3114" s="4">
        <f t="shared" si="192"/>
        <v>1360707179132</v>
      </c>
      <c r="G3114" s="4">
        <f t="shared" si="193"/>
        <v>1360707182140</v>
      </c>
      <c r="H3114">
        <v>1128561408</v>
      </c>
      <c r="I3114">
        <v>1128564416</v>
      </c>
      <c r="J3114" s="5">
        <f t="shared" si="195"/>
        <v>3008</v>
      </c>
    </row>
    <row r="3115" spans="1:10" x14ac:dyDescent="0.25">
      <c r="A3115">
        <v>1360707785</v>
      </c>
      <c r="B3115">
        <v>1129167344</v>
      </c>
      <c r="C3115">
        <v>1</v>
      </c>
      <c r="D3115">
        <v>60</v>
      </c>
      <c r="E3115" s="1">
        <f t="shared" si="194"/>
        <v>60</v>
      </c>
      <c r="F3115" s="4">
        <f t="shared" si="192"/>
        <v>1360707760369</v>
      </c>
      <c r="G3115" s="4">
        <f t="shared" si="193"/>
        <v>1360707760369</v>
      </c>
      <c r="H3115">
        <v>1129142713</v>
      </c>
      <c r="I3115">
        <v>1129142713</v>
      </c>
      <c r="J3115" s="5">
        <f t="shared" si="195"/>
        <v>0</v>
      </c>
    </row>
    <row r="3116" spans="1:10" x14ac:dyDescent="0.25">
      <c r="A3116">
        <v>1360707929</v>
      </c>
      <c r="B3116">
        <v>1129311728</v>
      </c>
      <c r="C3116">
        <v>1</v>
      </c>
      <c r="D3116">
        <v>60</v>
      </c>
      <c r="E3116" s="1">
        <f t="shared" si="194"/>
        <v>60</v>
      </c>
      <c r="F3116" s="4">
        <f t="shared" si="192"/>
        <v>1360707901996</v>
      </c>
      <c r="G3116" s="4">
        <f t="shared" si="193"/>
        <v>1360707901996</v>
      </c>
      <c r="H3116">
        <v>1129284724</v>
      </c>
      <c r="I3116">
        <v>1129284724</v>
      </c>
      <c r="J3116" s="5">
        <f t="shared" si="195"/>
        <v>0</v>
      </c>
    </row>
    <row r="3117" spans="1:10" x14ac:dyDescent="0.25">
      <c r="A3117">
        <v>1360708001</v>
      </c>
      <c r="B3117">
        <v>1129383852</v>
      </c>
      <c r="C3117">
        <v>1</v>
      </c>
      <c r="D3117">
        <v>60</v>
      </c>
      <c r="E3117" s="1">
        <f t="shared" si="194"/>
        <v>60</v>
      </c>
      <c r="F3117" s="4">
        <f t="shared" si="192"/>
        <v>1360707974577</v>
      </c>
      <c r="G3117" s="4">
        <f t="shared" si="193"/>
        <v>1360707974577</v>
      </c>
      <c r="H3117">
        <v>1129357429</v>
      </c>
      <c r="I3117">
        <v>1129357429</v>
      </c>
      <c r="J3117" s="5">
        <f t="shared" si="195"/>
        <v>0</v>
      </c>
    </row>
    <row r="3118" spans="1:10" x14ac:dyDescent="0.25">
      <c r="A3118">
        <v>1360708005</v>
      </c>
      <c r="B3118">
        <v>1129387904</v>
      </c>
      <c r="C3118">
        <v>1</v>
      </c>
      <c r="D3118">
        <v>60</v>
      </c>
      <c r="E3118" s="1">
        <f t="shared" si="194"/>
        <v>60</v>
      </c>
      <c r="F3118" s="4">
        <f t="shared" si="192"/>
        <v>1360707978747</v>
      </c>
      <c r="G3118" s="4">
        <f t="shared" si="193"/>
        <v>1360707978747</v>
      </c>
      <c r="H3118">
        <v>1129361651</v>
      </c>
      <c r="I3118">
        <v>1129361651</v>
      </c>
      <c r="J3118" s="5">
        <f t="shared" si="195"/>
        <v>0</v>
      </c>
    </row>
    <row r="3119" spans="1:10" x14ac:dyDescent="0.25">
      <c r="A3119">
        <v>1360708827</v>
      </c>
      <c r="B3119">
        <v>1130209436</v>
      </c>
      <c r="C3119">
        <v>1</v>
      </c>
      <c r="D3119">
        <v>60</v>
      </c>
      <c r="E3119" s="1">
        <f t="shared" si="194"/>
        <v>60</v>
      </c>
      <c r="F3119" s="4">
        <f t="shared" si="192"/>
        <v>1360708801859</v>
      </c>
      <c r="G3119" s="4">
        <f t="shared" si="193"/>
        <v>1360708801859</v>
      </c>
      <c r="H3119">
        <v>1130184295</v>
      </c>
      <c r="I3119">
        <v>1130184295</v>
      </c>
      <c r="J3119" s="5">
        <f t="shared" si="195"/>
        <v>0</v>
      </c>
    </row>
    <row r="3120" spans="1:10" x14ac:dyDescent="0.25">
      <c r="A3120">
        <v>1360709415</v>
      </c>
      <c r="B3120">
        <v>1130797708</v>
      </c>
      <c r="C3120">
        <v>1</v>
      </c>
      <c r="D3120">
        <v>48</v>
      </c>
      <c r="E3120" s="1">
        <f t="shared" si="194"/>
        <v>48</v>
      </c>
      <c r="F3120" s="4">
        <f t="shared" si="192"/>
        <v>1360709384938</v>
      </c>
      <c r="G3120" s="4">
        <f t="shared" si="193"/>
        <v>1360709384938</v>
      </c>
      <c r="H3120">
        <v>1130767646</v>
      </c>
      <c r="I3120">
        <v>1130767646</v>
      </c>
      <c r="J3120" s="5">
        <f t="shared" si="195"/>
        <v>0</v>
      </c>
    </row>
    <row r="3121" spans="1:10" x14ac:dyDescent="0.25">
      <c r="A3121">
        <v>1360711149</v>
      </c>
      <c r="B3121">
        <v>1132531736</v>
      </c>
      <c r="C3121">
        <v>1</v>
      </c>
      <c r="D3121">
        <v>46</v>
      </c>
      <c r="E3121" s="1">
        <f t="shared" si="194"/>
        <v>46</v>
      </c>
      <c r="F3121" s="4">
        <f t="shared" si="192"/>
        <v>1360711120053</v>
      </c>
      <c r="G3121" s="4">
        <f t="shared" si="193"/>
        <v>1360711120053</v>
      </c>
      <c r="H3121">
        <v>1132502789</v>
      </c>
      <c r="I3121">
        <v>1132502789</v>
      </c>
      <c r="J3121" s="5">
        <f t="shared" si="195"/>
        <v>0</v>
      </c>
    </row>
    <row r="3122" spans="1:10" x14ac:dyDescent="0.25">
      <c r="A3122">
        <v>1360711152</v>
      </c>
      <c r="B3122">
        <v>1132534276</v>
      </c>
      <c r="C3122">
        <v>1</v>
      </c>
      <c r="D3122">
        <v>46</v>
      </c>
      <c r="E3122" s="1">
        <f t="shared" si="194"/>
        <v>46</v>
      </c>
      <c r="F3122" s="4">
        <f t="shared" si="192"/>
        <v>1360711127680</v>
      </c>
      <c r="G3122" s="4">
        <f t="shared" si="193"/>
        <v>1360711127680</v>
      </c>
      <c r="H3122">
        <v>1132509956</v>
      </c>
      <c r="I3122">
        <v>1132509956</v>
      </c>
      <c r="J3122" s="5">
        <f t="shared" si="195"/>
        <v>0</v>
      </c>
    </row>
    <row r="3123" spans="1:10" x14ac:dyDescent="0.25">
      <c r="A3123">
        <v>1360714306</v>
      </c>
      <c r="B3123">
        <v>1135688404</v>
      </c>
      <c r="C3123">
        <v>1</v>
      </c>
      <c r="D3123">
        <v>48</v>
      </c>
      <c r="E3123" s="1">
        <f t="shared" si="194"/>
        <v>48</v>
      </c>
      <c r="F3123" s="4">
        <f t="shared" si="192"/>
        <v>1360714279248</v>
      </c>
      <c r="G3123" s="4">
        <f t="shared" si="193"/>
        <v>1360714279248</v>
      </c>
      <c r="H3123">
        <v>1135661652</v>
      </c>
      <c r="I3123">
        <v>1135661652</v>
      </c>
      <c r="J3123" s="5">
        <f t="shared" si="195"/>
        <v>0</v>
      </c>
    </row>
    <row r="3124" spans="1:10" x14ac:dyDescent="0.25">
      <c r="A3124">
        <v>1360717143</v>
      </c>
      <c r="B3124">
        <v>1138525472</v>
      </c>
      <c r="C3124">
        <v>1</v>
      </c>
      <c r="D3124">
        <v>46</v>
      </c>
      <c r="E3124" s="1">
        <f t="shared" si="194"/>
        <v>46</v>
      </c>
      <c r="F3124" s="4">
        <f t="shared" si="192"/>
        <v>1360717114852</v>
      </c>
      <c r="G3124" s="4">
        <f t="shared" si="193"/>
        <v>1360717114852</v>
      </c>
      <c r="H3124">
        <v>1138497324</v>
      </c>
      <c r="I3124">
        <v>1138497324</v>
      </c>
      <c r="J3124" s="5">
        <f t="shared" si="195"/>
        <v>0</v>
      </c>
    </row>
    <row r="3125" spans="1:10" x14ac:dyDescent="0.25">
      <c r="A3125">
        <v>1360718189</v>
      </c>
      <c r="B3125">
        <v>1139571812</v>
      </c>
      <c r="C3125">
        <v>1</v>
      </c>
      <c r="D3125">
        <v>46</v>
      </c>
      <c r="E3125" s="1">
        <f t="shared" si="194"/>
        <v>46</v>
      </c>
      <c r="F3125" s="4">
        <f t="shared" si="192"/>
        <v>1360718160832</v>
      </c>
      <c r="G3125" s="4">
        <f t="shared" si="193"/>
        <v>1360718160832</v>
      </c>
      <c r="H3125">
        <v>1139543644</v>
      </c>
      <c r="I3125">
        <v>1139543644</v>
      </c>
      <c r="J3125" s="5">
        <f t="shared" si="195"/>
        <v>0</v>
      </c>
    </row>
    <row r="3126" spans="1:10" x14ac:dyDescent="0.25">
      <c r="A3126">
        <v>1360719194</v>
      </c>
      <c r="B3126">
        <v>1140576764</v>
      </c>
      <c r="C3126">
        <v>1</v>
      </c>
      <c r="D3126">
        <v>46</v>
      </c>
      <c r="E3126" s="1">
        <f t="shared" si="194"/>
        <v>46</v>
      </c>
      <c r="F3126" s="4">
        <f t="shared" si="192"/>
        <v>1360719167649</v>
      </c>
      <c r="G3126" s="4">
        <f t="shared" si="193"/>
        <v>1360719167649</v>
      </c>
      <c r="H3126">
        <v>1140550413</v>
      </c>
      <c r="I3126">
        <v>1140550413</v>
      </c>
      <c r="J3126" s="5">
        <f t="shared" si="195"/>
        <v>0</v>
      </c>
    </row>
    <row r="3127" spans="1:10" x14ac:dyDescent="0.25">
      <c r="A3127">
        <v>1360720734</v>
      </c>
      <c r="B3127">
        <v>1142116168</v>
      </c>
      <c r="C3127">
        <v>1</v>
      </c>
      <c r="D3127">
        <v>443</v>
      </c>
      <c r="E3127" s="1">
        <f t="shared" si="194"/>
        <v>443</v>
      </c>
      <c r="F3127" s="4">
        <f t="shared" si="192"/>
        <v>1360720707484</v>
      </c>
      <c r="G3127" s="4">
        <f t="shared" si="193"/>
        <v>1360720707484</v>
      </c>
      <c r="H3127">
        <v>1142089652</v>
      </c>
      <c r="I3127">
        <v>1142089652</v>
      </c>
      <c r="J3127" s="5">
        <f t="shared" si="195"/>
        <v>0</v>
      </c>
    </row>
    <row r="3128" spans="1:10" x14ac:dyDescent="0.25">
      <c r="A3128">
        <v>1360720958</v>
      </c>
      <c r="B3128">
        <v>1142340436</v>
      </c>
      <c r="C3128">
        <v>2</v>
      </c>
      <c r="D3128">
        <v>122</v>
      </c>
      <c r="E3128" s="1">
        <f t="shared" si="194"/>
        <v>61</v>
      </c>
      <c r="F3128" s="4">
        <f t="shared" si="192"/>
        <v>1360720932558</v>
      </c>
      <c r="G3128" s="4">
        <f t="shared" si="193"/>
        <v>1360720934670</v>
      </c>
      <c r="H3128">
        <v>1142314994</v>
      </c>
      <c r="I3128">
        <v>1142317106</v>
      </c>
      <c r="J3128" s="5">
        <f t="shared" si="195"/>
        <v>2112</v>
      </c>
    </row>
    <row r="3129" spans="1:10" x14ac:dyDescent="0.25">
      <c r="A3129">
        <v>1360723056</v>
      </c>
      <c r="B3129">
        <v>1144438084</v>
      </c>
      <c r="C3129">
        <v>1</v>
      </c>
      <c r="D3129">
        <v>46</v>
      </c>
      <c r="E3129" s="1">
        <f t="shared" si="194"/>
        <v>46</v>
      </c>
      <c r="F3129" s="4">
        <f t="shared" si="192"/>
        <v>1360723028492</v>
      </c>
      <c r="G3129" s="4">
        <f t="shared" si="193"/>
        <v>1360723028492</v>
      </c>
      <c r="H3129">
        <v>1144410576</v>
      </c>
      <c r="I3129">
        <v>1144410576</v>
      </c>
      <c r="J3129" s="5">
        <f t="shared" si="195"/>
        <v>0</v>
      </c>
    </row>
    <row r="3130" spans="1:10" x14ac:dyDescent="0.25">
      <c r="A3130">
        <v>1360724876</v>
      </c>
      <c r="B3130">
        <v>1146258100</v>
      </c>
      <c r="C3130">
        <v>1</v>
      </c>
      <c r="D3130">
        <v>60</v>
      </c>
      <c r="E3130" s="1">
        <f t="shared" si="194"/>
        <v>60</v>
      </c>
      <c r="F3130" s="4">
        <f t="shared" si="192"/>
        <v>1360724850851</v>
      </c>
      <c r="G3130" s="4">
        <f t="shared" si="193"/>
        <v>1360724850851</v>
      </c>
      <c r="H3130">
        <v>1146232951</v>
      </c>
      <c r="I3130">
        <v>1146232951</v>
      </c>
      <c r="J3130" s="5">
        <f t="shared" si="195"/>
        <v>0</v>
      </c>
    </row>
    <row r="3131" spans="1:10" x14ac:dyDescent="0.25">
      <c r="A3131">
        <v>1360725225</v>
      </c>
      <c r="B3131">
        <v>1146607216</v>
      </c>
      <c r="C3131">
        <v>1</v>
      </c>
      <c r="D3131">
        <v>46</v>
      </c>
      <c r="E3131" s="1">
        <f t="shared" si="194"/>
        <v>46</v>
      </c>
      <c r="F3131" s="4">
        <f t="shared" si="192"/>
        <v>1360725199848</v>
      </c>
      <c r="G3131" s="4">
        <f t="shared" si="193"/>
        <v>1360725199848</v>
      </c>
      <c r="H3131">
        <v>1146582064</v>
      </c>
      <c r="I3131">
        <v>1146582064</v>
      </c>
      <c r="J3131" s="5">
        <f t="shared" si="195"/>
        <v>0</v>
      </c>
    </row>
    <row r="3132" spans="1:10" x14ac:dyDescent="0.25">
      <c r="A3132">
        <v>1360725479</v>
      </c>
      <c r="B3132">
        <v>1146861776</v>
      </c>
      <c r="C3132">
        <v>1</v>
      </c>
      <c r="D3132">
        <v>46</v>
      </c>
      <c r="E3132" s="1">
        <f t="shared" si="194"/>
        <v>46</v>
      </c>
      <c r="F3132" s="4">
        <f t="shared" si="192"/>
        <v>1360725450613</v>
      </c>
      <c r="G3132" s="4">
        <f t="shared" si="193"/>
        <v>1360725450613</v>
      </c>
      <c r="H3132">
        <v>1146833389</v>
      </c>
      <c r="I3132">
        <v>1146833389</v>
      </c>
      <c r="J3132" s="5">
        <f t="shared" si="195"/>
        <v>0</v>
      </c>
    </row>
    <row r="3133" spans="1:10" x14ac:dyDescent="0.25">
      <c r="A3133">
        <v>1360725647</v>
      </c>
      <c r="B3133">
        <v>1147029104</v>
      </c>
      <c r="C3133">
        <v>1</v>
      </c>
      <c r="D3133">
        <v>46</v>
      </c>
      <c r="E3133" s="1">
        <f t="shared" si="194"/>
        <v>46</v>
      </c>
      <c r="F3133" s="4">
        <f t="shared" si="192"/>
        <v>1360725618581</v>
      </c>
      <c r="G3133" s="4">
        <f t="shared" si="193"/>
        <v>1360725618581</v>
      </c>
      <c r="H3133">
        <v>1147000685</v>
      </c>
      <c r="I3133">
        <v>1147000685</v>
      </c>
      <c r="J3133" s="5">
        <f t="shared" si="195"/>
        <v>0</v>
      </c>
    </row>
    <row r="3134" spans="1:10" x14ac:dyDescent="0.25">
      <c r="A3134">
        <v>1360725680</v>
      </c>
      <c r="B3134">
        <v>1147062188</v>
      </c>
      <c r="C3134">
        <v>1</v>
      </c>
      <c r="D3134">
        <v>48</v>
      </c>
      <c r="E3134" s="1">
        <f t="shared" si="194"/>
        <v>48</v>
      </c>
      <c r="F3134" s="4">
        <f t="shared" si="192"/>
        <v>1360725651901</v>
      </c>
      <c r="G3134" s="4">
        <f t="shared" si="193"/>
        <v>1360725651901</v>
      </c>
      <c r="H3134">
        <v>1147034089</v>
      </c>
      <c r="I3134">
        <v>1147034089</v>
      </c>
      <c r="J3134" s="5">
        <f t="shared" si="195"/>
        <v>0</v>
      </c>
    </row>
    <row r="3135" spans="1:10" x14ac:dyDescent="0.25">
      <c r="A3135">
        <v>1360726220</v>
      </c>
      <c r="B3135">
        <v>1147601952</v>
      </c>
      <c r="C3135">
        <v>2</v>
      </c>
      <c r="D3135">
        <v>122</v>
      </c>
      <c r="E3135" s="1">
        <f t="shared" si="194"/>
        <v>61</v>
      </c>
      <c r="F3135" s="4">
        <f t="shared" si="192"/>
        <v>1360726193444</v>
      </c>
      <c r="G3135" s="4">
        <f t="shared" si="193"/>
        <v>1360726193444</v>
      </c>
      <c r="H3135">
        <v>1147575396</v>
      </c>
      <c r="I3135">
        <v>1147575396</v>
      </c>
      <c r="J3135" s="5">
        <f t="shared" si="195"/>
        <v>0</v>
      </c>
    </row>
    <row r="3136" spans="1:10" x14ac:dyDescent="0.25">
      <c r="A3136">
        <v>1360727832</v>
      </c>
      <c r="B3136">
        <v>1149214044</v>
      </c>
      <c r="C3136">
        <v>1</v>
      </c>
      <c r="D3136">
        <v>92</v>
      </c>
      <c r="E3136" s="1">
        <f t="shared" si="194"/>
        <v>92</v>
      </c>
      <c r="F3136" s="4">
        <f t="shared" si="192"/>
        <v>1360727805357</v>
      </c>
      <c r="G3136" s="4">
        <f t="shared" si="193"/>
        <v>1360727805357</v>
      </c>
      <c r="H3136">
        <v>1149187401</v>
      </c>
      <c r="I3136">
        <v>1149187401</v>
      </c>
      <c r="J3136" s="5">
        <f t="shared" si="195"/>
        <v>0</v>
      </c>
    </row>
    <row r="3137" spans="1:10" x14ac:dyDescent="0.25">
      <c r="A3137">
        <v>1360728228</v>
      </c>
      <c r="B3137">
        <v>1149610628</v>
      </c>
      <c r="C3137">
        <v>1</v>
      </c>
      <c r="D3137">
        <v>46</v>
      </c>
      <c r="E3137" s="1">
        <f t="shared" si="194"/>
        <v>46</v>
      </c>
      <c r="F3137" s="4">
        <f t="shared" si="192"/>
        <v>1360728201569</v>
      </c>
      <c r="G3137" s="4">
        <f t="shared" si="193"/>
        <v>1360728201569</v>
      </c>
      <c r="H3137">
        <v>1149584197</v>
      </c>
      <c r="I3137">
        <v>1149584197</v>
      </c>
      <c r="J3137" s="5">
        <f t="shared" si="195"/>
        <v>0</v>
      </c>
    </row>
    <row r="3138" spans="1:10" x14ac:dyDescent="0.25">
      <c r="A3138">
        <v>1360729929</v>
      </c>
      <c r="B3138">
        <v>1151311432</v>
      </c>
      <c r="C3138">
        <v>1</v>
      </c>
      <c r="D3138">
        <v>46</v>
      </c>
      <c r="E3138" s="1">
        <f t="shared" si="194"/>
        <v>46</v>
      </c>
      <c r="F3138" s="4">
        <f t="shared" ref="F3138:F3201" si="196">((A3138*1000)-B3138)+H3138</f>
        <v>1360729904074</v>
      </c>
      <c r="G3138" s="4">
        <f t="shared" ref="G3138:G3201" si="197">((A3138*1000)-B3138)+I3138</f>
        <v>1360729904074</v>
      </c>
      <c r="H3138">
        <v>1151286506</v>
      </c>
      <c r="I3138">
        <v>1151286506</v>
      </c>
      <c r="J3138" s="5">
        <f t="shared" si="195"/>
        <v>0</v>
      </c>
    </row>
    <row r="3139" spans="1:10" x14ac:dyDescent="0.25">
      <c r="A3139">
        <v>1360730429</v>
      </c>
      <c r="B3139">
        <v>1151811108</v>
      </c>
      <c r="C3139">
        <v>1</v>
      </c>
      <c r="D3139">
        <v>46</v>
      </c>
      <c r="E3139" s="1">
        <f t="shared" ref="E3139:E3202" si="198">D3139/C3139</f>
        <v>46</v>
      </c>
      <c r="F3139" s="4">
        <f t="shared" si="196"/>
        <v>1360730403078</v>
      </c>
      <c r="G3139" s="4">
        <f t="shared" si="197"/>
        <v>1360730403078</v>
      </c>
      <c r="H3139">
        <v>1151785186</v>
      </c>
      <c r="I3139">
        <v>1151785186</v>
      </c>
      <c r="J3139" s="5">
        <f t="shared" ref="J3139:J3202" si="199">G3139-F3139</f>
        <v>0</v>
      </c>
    </row>
    <row r="3140" spans="1:10" x14ac:dyDescent="0.25">
      <c r="A3140">
        <v>1360730505</v>
      </c>
      <c r="B3140">
        <v>1151887204</v>
      </c>
      <c r="C3140">
        <v>1</v>
      </c>
      <c r="D3140">
        <v>60</v>
      </c>
      <c r="E3140" s="1">
        <f t="shared" si="198"/>
        <v>60</v>
      </c>
      <c r="F3140" s="4">
        <f t="shared" si="196"/>
        <v>1360730477222</v>
      </c>
      <c r="G3140" s="4">
        <f t="shared" si="197"/>
        <v>1360730477222</v>
      </c>
      <c r="H3140">
        <v>1151859426</v>
      </c>
      <c r="I3140">
        <v>1151859426</v>
      </c>
      <c r="J3140" s="5">
        <f t="shared" si="199"/>
        <v>0</v>
      </c>
    </row>
    <row r="3141" spans="1:10" x14ac:dyDescent="0.25">
      <c r="A3141">
        <v>1360734234</v>
      </c>
      <c r="B3141">
        <v>1155616588</v>
      </c>
      <c r="C3141">
        <v>5</v>
      </c>
      <c r="D3141">
        <v>250</v>
      </c>
      <c r="E3141" s="1">
        <f t="shared" si="198"/>
        <v>50</v>
      </c>
      <c r="F3141" s="4">
        <f t="shared" si="196"/>
        <v>1360734208812</v>
      </c>
      <c r="G3141" s="4">
        <f t="shared" si="197"/>
        <v>1360734231084</v>
      </c>
      <c r="H3141">
        <v>1155591400</v>
      </c>
      <c r="I3141">
        <v>1155613672</v>
      </c>
      <c r="J3141" s="5">
        <f t="shared" si="199"/>
        <v>22272</v>
      </c>
    </row>
    <row r="3142" spans="1:10" x14ac:dyDescent="0.25">
      <c r="A3142">
        <v>1360734282</v>
      </c>
      <c r="B3142">
        <v>1155664732</v>
      </c>
      <c r="C3142">
        <v>1</v>
      </c>
      <c r="D3142">
        <v>48</v>
      </c>
      <c r="E3142" s="1">
        <f t="shared" si="198"/>
        <v>48</v>
      </c>
      <c r="F3142" s="4">
        <f t="shared" si="196"/>
        <v>1360734255390</v>
      </c>
      <c r="G3142" s="4">
        <f t="shared" si="197"/>
        <v>1360734255390</v>
      </c>
      <c r="H3142">
        <v>1155638122</v>
      </c>
      <c r="I3142">
        <v>1155638122</v>
      </c>
      <c r="J3142" s="5">
        <f t="shared" si="199"/>
        <v>0</v>
      </c>
    </row>
    <row r="3143" spans="1:10" x14ac:dyDescent="0.25">
      <c r="A3143">
        <v>1360734311</v>
      </c>
      <c r="B3143">
        <v>1155692924</v>
      </c>
      <c r="C3143">
        <v>1</v>
      </c>
      <c r="D3143">
        <v>48</v>
      </c>
      <c r="E3143" s="1">
        <f t="shared" si="198"/>
        <v>48</v>
      </c>
      <c r="F3143" s="4">
        <f t="shared" si="196"/>
        <v>1360734285510</v>
      </c>
      <c r="G3143" s="4">
        <f t="shared" si="197"/>
        <v>1360734285510</v>
      </c>
      <c r="H3143">
        <v>1155667434</v>
      </c>
      <c r="I3143">
        <v>1155667434</v>
      </c>
      <c r="J3143" s="5">
        <f t="shared" si="199"/>
        <v>0</v>
      </c>
    </row>
    <row r="3144" spans="1:10" x14ac:dyDescent="0.25">
      <c r="A3144">
        <v>1360737490</v>
      </c>
      <c r="B3144">
        <v>1158872180</v>
      </c>
      <c r="C3144">
        <v>1</v>
      </c>
      <c r="D3144">
        <v>46</v>
      </c>
      <c r="E3144" s="1">
        <f t="shared" si="198"/>
        <v>46</v>
      </c>
      <c r="F3144" s="4">
        <f t="shared" si="196"/>
        <v>1360737463191</v>
      </c>
      <c r="G3144" s="4">
        <f t="shared" si="197"/>
        <v>1360737463191</v>
      </c>
      <c r="H3144">
        <v>1158845371</v>
      </c>
      <c r="I3144">
        <v>1158845371</v>
      </c>
      <c r="J3144" s="5">
        <f t="shared" si="199"/>
        <v>0</v>
      </c>
    </row>
    <row r="3145" spans="1:10" x14ac:dyDescent="0.25">
      <c r="A3145">
        <v>1360738324</v>
      </c>
      <c r="B3145">
        <v>1159706660</v>
      </c>
      <c r="C3145">
        <v>2</v>
      </c>
      <c r="D3145">
        <v>120</v>
      </c>
      <c r="E3145" s="1">
        <f t="shared" si="198"/>
        <v>60</v>
      </c>
      <c r="F3145" s="4">
        <f t="shared" si="196"/>
        <v>1360738296167</v>
      </c>
      <c r="G3145" s="4">
        <f t="shared" si="197"/>
        <v>1360738299175</v>
      </c>
      <c r="H3145">
        <v>1159678827</v>
      </c>
      <c r="I3145">
        <v>1159681835</v>
      </c>
      <c r="J3145" s="5">
        <f t="shared" si="199"/>
        <v>3008</v>
      </c>
    </row>
    <row r="3146" spans="1:10" x14ac:dyDescent="0.25">
      <c r="A3146">
        <v>1360738734</v>
      </c>
      <c r="B3146">
        <v>1160116812</v>
      </c>
      <c r="C3146">
        <v>1</v>
      </c>
      <c r="D3146">
        <v>46</v>
      </c>
      <c r="E3146" s="1">
        <f t="shared" si="198"/>
        <v>46</v>
      </c>
      <c r="F3146" s="4">
        <f t="shared" si="196"/>
        <v>1360738705545</v>
      </c>
      <c r="G3146" s="4">
        <f t="shared" si="197"/>
        <v>1360738705545</v>
      </c>
      <c r="H3146">
        <v>1160088357</v>
      </c>
      <c r="I3146">
        <v>1160088357</v>
      </c>
      <c r="J3146" s="5">
        <f t="shared" si="199"/>
        <v>0</v>
      </c>
    </row>
    <row r="3147" spans="1:10" x14ac:dyDescent="0.25">
      <c r="A3147">
        <v>1360739499</v>
      </c>
      <c r="B3147">
        <v>1160881592</v>
      </c>
      <c r="C3147">
        <v>5</v>
      </c>
      <c r="D3147">
        <v>250</v>
      </c>
      <c r="E3147" s="1">
        <f t="shared" si="198"/>
        <v>50</v>
      </c>
      <c r="F3147" s="4">
        <f t="shared" si="196"/>
        <v>1360739473051</v>
      </c>
      <c r="G3147" s="4">
        <f t="shared" si="197"/>
        <v>1360739495259</v>
      </c>
      <c r="H3147">
        <v>1160855643</v>
      </c>
      <c r="I3147">
        <v>1160877851</v>
      </c>
      <c r="J3147" s="5">
        <f t="shared" si="199"/>
        <v>22208</v>
      </c>
    </row>
    <row r="3148" spans="1:10" x14ac:dyDescent="0.25">
      <c r="A3148">
        <v>1360739547</v>
      </c>
      <c r="B3148">
        <v>1160929692</v>
      </c>
      <c r="C3148">
        <v>1</v>
      </c>
      <c r="D3148">
        <v>48</v>
      </c>
      <c r="E3148" s="1">
        <f t="shared" si="198"/>
        <v>48</v>
      </c>
      <c r="F3148" s="4">
        <f t="shared" si="196"/>
        <v>1360739519607</v>
      </c>
      <c r="G3148" s="4">
        <f t="shared" si="197"/>
        <v>1360739519607</v>
      </c>
      <c r="H3148">
        <v>1160902299</v>
      </c>
      <c r="I3148">
        <v>1160902299</v>
      </c>
      <c r="J3148" s="5">
        <f t="shared" si="199"/>
        <v>0</v>
      </c>
    </row>
    <row r="3149" spans="1:10" x14ac:dyDescent="0.25">
      <c r="A3149">
        <v>1360739575</v>
      </c>
      <c r="B3149">
        <v>1160957908</v>
      </c>
      <c r="C3149">
        <v>1</v>
      </c>
      <c r="D3149">
        <v>48</v>
      </c>
      <c r="E3149" s="1">
        <f t="shared" si="198"/>
        <v>48</v>
      </c>
      <c r="F3149" s="4">
        <f t="shared" si="196"/>
        <v>1360739548894</v>
      </c>
      <c r="G3149" s="4">
        <f t="shared" si="197"/>
        <v>1360739548894</v>
      </c>
      <c r="H3149">
        <v>1160931802</v>
      </c>
      <c r="I3149">
        <v>1160931802</v>
      </c>
      <c r="J3149" s="5">
        <f t="shared" si="199"/>
        <v>0</v>
      </c>
    </row>
    <row r="3150" spans="1:10" x14ac:dyDescent="0.25">
      <c r="A3150">
        <v>1360740770</v>
      </c>
      <c r="B3150">
        <v>1162152476</v>
      </c>
      <c r="C3150">
        <v>3</v>
      </c>
      <c r="D3150">
        <v>152</v>
      </c>
      <c r="E3150" s="1">
        <f t="shared" si="198"/>
        <v>50.666666666666664</v>
      </c>
      <c r="F3150" s="4">
        <f t="shared" si="196"/>
        <v>1360740741948</v>
      </c>
      <c r="G3150" s="4">
        <f t="shared" si="197"/>
        <v>1360740750972</v>
      </c>
      <c r="H3150">
        <v>1162124424</v>
      </c>
      <c r="I3150">
        <v>1162133448</v>
      </c>
      <c r="J3150" s="5">
        <f t="shared" si="199"/>
        <v>9024</v>
      </c>
    </row>
    <row r="3151" spans="1:10" x14ac:dyDescent="0.25">
      <c r="A3151">
        <v>1360742065</v>
      </c>
      <c r="B3151">
        <v>1163447088</v>
      </c>
      <c r="C3151">
        <v>1</v>
      </c>
      <c r="D3151">
        <v>46</v>
      </c>
      <c r="E3151" s="1">
        <f t="shared" si="198"/>
        <v>46</v>
      </c>
      <c r="F3151" s="4">
        <f t="shared" si="196"/>
        <v>1360742036780</v>
      </c>
      <c r="G3151" s="4">
        <f t="shared" si="197"/>
        <v>1360742036780</v>
      </c>
      <c r="H3151">
        <v>1163418868</v>
      </c>
      <c r="I3151">
        <v>1163418868</v>
      </c>
      <c r="J3151" s="5">
        <f t="shared" si="199"/>
        <v>0</v>
      </c>
    </row>
    <row r="3152" spans="1:10" x14ac:dyDescent="0.25">
      <c r="A3152">
        <v>1360742352</v>
      </c>
      <c r="B3152">
        <v>1163734812</v>
      </c>
      <c r="C3152">
        <v>1</v>
      </c>
      <c r="D3152">
        <v>46</v>
      </c>
      <c r="E3152" s="1">
        <f t="shared" si="198"/>
        <v>46</v>
      </c>
      <c r="F3152" s="4">
        <f t="shared" si="196"/>
        <v>1360742324693</v>
      </c>
      <c r="G3152" s="4">
        <f t="shared" si="197"/>
        <v>1360742324693</v>
      </c>
      <c r="H3152">
        <v>1163707505</v>
      </c>
      <c r="I3152">
        <v>1163707505</v>
      </c>
      <c r="J3152" s="5">
        <f t="shared" si="199"/>
        <v>0</v>
      </c>
    </row>
    <row r="3153" spans="1:10" x14ac:dyDescent="0.25">
      <c r="A3153">
        <v>1360744138</v>
      </c>
      <c r="B3153">
        <v>1165519980</v>
      </c>
      <c r="C3153">
        <v>1</v>
      </c>
      <c r="D3153">
        <v>64</v>
      </c>
      <c r="E3153" s="1">
        <f t="shared" si="198"/>
        <v>64</v>
      </c>
      <c r="F3153" s="4">
        <f t="shared" si="196"/>
        <v>1360744110587</v>
      </c>
      <c r="G3153" s="4">
        <f t="shared" si="197"/>
        <v>1360744110587</v>
      </c>
      <c r="H3153">
        <v>1165492567</v>
      </c>
      <c r="I3153">
        <v>1165492567</v>
      </c>
      <c r="J3153" s="5">
        <f t="shared" si="199"/>
        <v>0</v>
      </c>
    </row>
    <row r="3154" spans="1:10" x14ac:dyDescent="0.25">
      <c r="A3154">
        <v>1360747276</v>
      </c>
      <c r="B3154">
        <v>1168658356</v>
      </c>
      <c r="C3154">
        <v>1</v>
      </c>
      <c r="D3154">
        <v>52</v>
      </c>
      <c r="E3154" s="1">
        <f t="shared" si="198"/>
        <v>52</v>
      </c>
      <c r="F3154" s="4">
        <f t="shared" si="196"/>
        <v>1360747251155</v>
      </c>
      <c r="G3154" s="4">
        <f t="shared" si="197"/>
        <v>1360747251155</v>
      </c>
      <c r="H3154">
        <v>1168633511</v>
      </c>
      <c r="I3154">
        <v>1168633511</v>
      </c>
      <c r="J3154" s="5">
        <f t="shared" si="199"/>
        <v>0</v>
      </c>
    </row>
    <row r="3155" spans="1:10" x14ac:dyDescent="0.25">
      <c r="A3155">
        <v>1360749380</v>
      </c>
      <c r="B3155">
        <v>1170762876</v>
      </c>
      <c r="C3155">
        <v>1</v>
      </c>
      <c r="D3155">
        <v>48</v>
      </c>
      <c r="E3155" s="1">
        <f t="shared" si="198"/>
        <v>48</v>
      </c>
      <c r="F3155" s="4">
        <f t="shared" si="196"/>
        <v>1360749352109</v>
      </c>
      <c r="G3155" s="4">
        <f t="shared" si="197"/>
        <v>1360749352109</v>
      </c>
      <c r="H3155">
        <v>1170734985</v>
      </c>
      <c r="I3155">
        <v>1170734985</v>
      </c>
      <c r="J3155" s="5">
        <f t="shared" si="199"/>
        <v>0</v>
      </c>
    </row>
    <row r="3156" spans="1:10" x14ac:dyDescent="0.25">
      <c r="A3156">
        <v>1360749928</v>
      </c>
      <c r="B3156">
        <v>1171310380</v>
      </c>
      <c r="C3156">
        <v>1</v>
      </c>
      <c r="D3156">
        <v>78</v>
      </c>
      <c r="E3156" s="1">
        <f t="shared" si="198"/>
        <v>78</v>
      </c>
      <c r="F3156" s="4">
        <f t="shared" si="196"/>
        <v>1360749901332</v>
      </c>
      <c r="G3156" s="4">
        <f t="shared" si="197"/>
        <v>1360749901332</v>
      </c>
      <c r="H3156">
        <v>1171283712</v>
      </c>
      <c r="I3156">
        <v>1171283712</v>
      </c>
      <c r="J3156" s="5">
        <f t="shared" si="199"/>
        <v>0</v>
      </c>
    </row>
    <row r="3157" spans="1:10" x14ac:dyDescent="0.25">
      <c r="A3157">
        <v>1360751861</v>
      </c>
      <c r="B3157">
        <v>1173243296</v>
      </c>
      <c r="C3157">
        <v>1</v>
      </c>
      <c r="D3157">
        <v>46</v>
      </c>
      <c r="E3157" s="1">
        <f t="shared" si="198"/>
        <v>46</v>
      </c>
      <c r="F3157" s="4">
        <f t="shared" si="196"/>
        <v>1360751834057</v>
      </c>
      <c r="G3157" s="4">
        <f t="shared" si="197"/>
        <v>1360751834057</v>
      </c>
      <c r="H3157">
        <v>1173216353</v>
      </c>
      <c r="I3157">
        <v>1173216353</v>
      </c>
      <c r="J3157" s="5">
        <f t="shared" si="199"/>
        <v>0</v>
      </c>
    </row>
    <row r="3158" spans="1:10" x14ac:dyDescent="0.25">
      <c r="A3158">
        <v>1360752816</v>
      </c>
      <c r="B3158">
        <v>1174198832</v>
      </c>
      <c r="C3158">
        <v>1</v>
      </c>
      <c r="D3158">
        <v>48</v>
      </c>
      <c r="E3158" s="1">
        <f t="shared" si="198"/>
        <v>48</v>
      </c>
      <c r="F3158" s="4">
        <f t="shared" si="196"/>
        <v>1360752785763</v>
      </c>
      <c r="G3158" s="4">
        <f t="shared" si="197"/>
        <v>1360752785763</v>
      </c>
      <c r="H3158">
        <v>1174168595</v>
      </c>
      <c r="I3158">
        <v>1174168595</v>
      </c>
      <c r="J3158" s="5">
        <f t="shared" si="199"/>
        <v>0</v>
      </c>
    </row>
    <row r="3159" spans="1:10" x14ac:dyDescent="0.25">
      <c r="A3159">
        <v>1360752917</v>
      </c>
      <c r="B3159">
        <v>1174299804</v>
      </c>
      <c r="C3159">
        <v>1</v>
      </c>
      <c r="D3159">
        <v>64</v>
      </c>
      <c r="E3159" s="1">
        <f t="shared" si="198"/>
        <v>64</v>
      </c>
      <c r="F3159" s="4">
        <f t="shared" si="196"/>
        <v>1360752892542</v>
      </c>
      <c r="G3159" s="4">
        <f t="shared" si="197"/>
        <v>1360752892542</v>
      </c>
      <c r="H3159">
        <v>1174275346</v>
      </c>
      <c r="I3159">
        <v>1174275346</v>
      </c>
      <c r="J3159" s="5">
        <f t="shared" si="199"/>
        <v>0</v>
      </c>
    </row>
    <row r="3160" spans="1:10" x14ac:dyDescent="0.25">
      <c r="A3160">
        <v>1360756147</v>
      </c>
      <c r="B3160">
        <v>1177529772</v>
      </c>
      <c r="C3160">
        <v>1</v>
      </c>
      <c r="D3160">
        <v>46</v>
      </c>
      <c r="E3160" s="1">
        <f t="shared" si="198"/>
        <v>46</v>
      </c>
      <c r="F3160" s="4">
        <f t="shared" si="196"/>
        <v>1360756119727</v>
      </c>
      <c r="G3160" s="4">
        <f t="shared" si="197"/>
        <v>1360756119727</v>
      </c>
      <c r="H3160">
        <v>1177502499</v>
      </c>
      <c r="I3160">
        <v>1177502499</v>
      </c>
      <c r="J3160" s="5">
        <f t="shared" si="199"/>
        <v>0</v>
      </c>
    </row>
    <row r="3161" spans="1:10" x14ac:dyDescent="0.25">
      <c r="A3161">
        <v>1360756216</v>
      </c>
      <c r="B3161">
        <v>1177598012</v>
      </c>
      <c r="C3161">
        <v>1</v>
      </c>
      <c r="D3161">
        <v>48</v>
      </c>
      <c r="E3161" s="1">
        <f t="shared" si="198"/>
        <v>48</v>
      </c>
      <c r="F3161" s="4">
        <f t="shared" si="196"/>
        <v>1360756186214</v>
      </c>
      <c r="G3161" s="4">
        <f t="shared" si="197"/>
        <v>1360756186214</v>
      </c>
      <c r="H3161">
        <v>1177568226</v>
      </c>
      <c r="I3161">
        <v>1177568226</v>
      </c>
      <c r="J3161" s="5">
        <f t="shared" si="199"/>
        <v>0</v>
      </c>
    </row>
    <row r="3162" spans="1:10" x14ac:dyDescent="0.25">
      <c r="A3162">
        <v>1360758306</v>
      </c>
      <c r="B3162">
        <v>1179687928</v>
      </c>
      <c r="C3162">
        <v>1</v>
      </c>
      <c r="D3162">
        <v>56</v>
      </c>
      <c r="E3162" s="1">
        <f t="shared" si="198"/>
        <v>56</v>
      </c>
      <c r="F3162" s="4">
        <f t="shared" si="196"/>
        <v>1360758280344</v>
      </c>
      <c r="G3162" s="4">
        <f t="shared" si="197"/>
        <v>1360758280344</v>
      </c>
      <c r="H3162">
        <v>1179662272</v>
      </c>
      <c r="I3162">
        <v>1179662272</v>
      </c>
      <c r="J3162" s="5">
        <f t="shared" si="199"/>
        <v>0</v>
      </c>
    </row>
    <row r="3163" spans="1:10" x14ac:dyDescent="0.25">
      <c r="A3163">
        <v>1360760466</v>
      </c>
      <c r="B3163">
        <v>1181848144</v>
      </c>
      <c r="C3163">
        <v>1</v>
      </c>
      <c r="D3163">
        <v>52</v>
      </c>
      <c r="E3163" s="1">
        <f t="shared" si="198"/>
        <v>52</v>
      </c>
      <c r="F3163" s="4">
        <f t="shared" si="196"/>
        <v>1360760440160</v>
      </c>
      <c r="G3163" s="4">
        <f t="shared" si="197"/>
        <v>1360760440160</v>
      </c>
      <c r="H3163">
        <v>1181822304</v>
      </c>
      <c r="I3163">
        <v>1181822304</v>
      </c>
      <c r="J3163" s="5">
        <f t="shared" si="199"/>
        <v>0</v>
      </c>
    </row>
    <row r="3164" spans="1:10" x14ac:dyDescent="0.25">
      <c r="A3164">
        <v>1360760802</v>
      </c>
      <c r="B3164">
        <v>1182184576</v>
      </c>
      <c r="C3164">
        <v>2</v>
      </c>
      <c r="D3164">
        <v>230</v>
      </c>
      <c r="E3164" s="1">
        <f t="shared" si="198"/>
        <v>115</v>
      </c>
      <c r="F3164" s="4">
        <f t="shared" si="196"/>
        <v>1360760776044</v>
      </c>
      <c r="G3164" s="4">
        <f t="shared" si="197"/>
        <v>1360760776044</v>
      </c>
      <c r="H3164">
        <v>1182158620</v>
      </c>
      <c r="I3164">
        <v>1182158620</v>
      </c>
      <c r="J3164" s="5">
        <f t="shared" si="199"/>
        <v>0</v>
      </c>
    </row>
    <row r="3165" spans="1:10" x14ac:dyDescent="0.25">
      <c r="A3165">
        <v>1360761933</v>
      </c>
      <c r="B3165">
        <v>1183315304</v>
      </c>
      <c r="C3165">
        <v>1</v>
      </c>
      <c r="D3165">
        <v>46</v>
      </c>
      <c r="E3165" s="1">
        <f t="shared" si="198"/>
        <v>46</v>
      </c>
      <c r="F3165" s="4">
        <f t="shared" si="196"/>
        <v>1360761906283</v>
      </c>
      <c r="G3165" s="4">
        <f t="shared" si="197"/>
        <v>1360761906283</v>
      </c>
      <c r="H3165">
        <v>1183288587</v>
      </c>
      <c r="I3165">
        <v>1183288587</v>
      </c>
      <c r="J3165" s="5">
        <f t="shared" si="199"/>
        <v>0</v>
      </c>
    </row>
    <row r="3166" spans="1:10" x14ac:dyDescent="0.25">
      <c r="A3166">
        <v>1360763619</v>
      </c>
      <c r="B3166">
        <v>1185000848</v>
      </c>
      <c r="C3166">
        <v>3</v>
      </c>
      <c r="D3166">
        <v>138</v>
      </c>
      <c r="E3166" s="1">
        <f t="shared" si="198"/>
        <v>46</v>
      </c>
      <c r="F3166" s="4">
        <f t="shared" si="196"/>
        <v>1360763591451</v>
      </c>
      <c r="G3166" s="4">
        <f t="shared" si="197"/>
        <v>1360763600603</v>
      </c>
      <c r="H3166">
        <v>1184973299</v>
      </c>
      <c r="I3166">
        <v>1184982451</v>
      </c>
      <c r="J3166" s="5">
        <f t="shared" si="199"/>
        <v>9152</v>
      </c>
    </row>
    <row r="3167" spans="1:10" x14ac:dyDescent="0.25">
      <c r="A3167">
        <v>1360763963</v>
      </c>
      <c r="B3167">
        <v>1185345740</v>
      </c>
      <c r="C3167">
        <v>2</v>
      </c>
      <c r="D3167">
        <v>122</v>
      </c>
      <c r="E3167" s="1">
        <f t="shared" si="198"/>
        <v>61</v>
      </c>
      <c r="F3167" s="4">
        <f t="shared" si="196"/>
        <v>1360763937816</v>
      </c>
      <c r="G3167" s="4">
        <f t="shared" si="197"/>
        <v>1360763939864</v>
      </c>
      <c r="H3167">
        <v>1185320556</v>
      </c>
      <c r="I3167">
        <v>1185322604</v>
      </c>
      <c r="J3167" s="5">
        <f t="shared" si="199"/>
        <v>2048</v>
      </c>
    </row>
    <row r="3168" spans="1:10" x14ac:dyDescent="0.25">
      <c r="A3168">
        <v>1360764581</v>
      </c>
      <c r="B3168">
        <v>1185962932</v>
      </c>
      <c r="C3168">
        <v>1</v>
      </c>
      <c r="D3168">
        <v>46</v>
      </c>
      <c r="E3168" s="1">
        <f t="shared" si="198"/>
        <v>46</v>
      </c>
      <c r="F3168" s="4">
        <f t="shared" si="196"/>
        <v>1360764551287</v>
      </c>
      <c r="G3168" s="4">
        <f t="shared" si="197"/>
        <v>1360764551287</v>
      </c>
      <c r="H3168">
        <v>1185933219</v>
      </c>
      <c r="I3168">
        <v>1185933219</v>
      </c>
      <c r="J3168" s="5">
        <f t="shared" si="199"/>
        <v>0</v>
      </c>
    </row>
    <row r="3169" spans="1:10" x14ac:dyDescent="0.25">
      <c r="A3169">
        <v>1360766333</v>
      </c>
      <c r="B3169">
        <v>1187715420</v>
      </c>
      <c r="C3169">
        <v>1</v>
      </c>
      <c r="D3169">
        <v>46</v>
      </c>
      <c r="E3169" s="1">
        <f t="shared" si="198"/>
        <v>46</v>
      </c>
      <c r="F3169" s="4">
        <f t="shared" si="196"/>
        <v>1360766306998</v>
      </c>
      <c r="G3169" s="4">
        <f t="shared" si="197"/>
        <v>1360766306998</v>
      </c>
      <c r="H3169">
        <v>1187689418</v>
      </c>
      <c r="I3169">
        <v>1187689418</v>
      </c>
      <c r="J3169" s="5">
        <f t="shared" si="199"/>
        <v>0</v>
      </c>
    </row>
    <row r="3170" spans="1:10" x14ac:dyDescent="0.25">
      <c r="A3170">
        <v>1360766814</v>
      </c>
      <c r="B3170">
        <v>1188196072</v>
      </c>
      <c r="C3170">
        <v>1</v>
      </c>
      <c r="D3170">
        <v>46</v>
      </c>
      <c r="E3170" s="1">
        <f t="shared" si="198"/>
        <v>46</v>
      </c>
      <c r="F3170" s="4">
        <f t="shared" si="196"/>
        <v>1360766788489</v>
      </c>
      <c r="G3170" s="4">
        <f t="shared" si="197"/>
        <v>1360766788489</v>
      </c>
      <c r="H3170">
        <v>1188170561</v>
      </c>
      <c r="I3170">
        <v>1188170561</v>
      </c>
      <c r="J3170" s="5">
        <f t="shared" si="199"/>
        <v>0</v>
      </c>
    </row>
    <row r="3171" spans="1:10" x14ac:dyDescent="0.25">
      <c r="A3171">
        <v>1360767292</v>
      </c>
      <c r="B3171">
        <v>1188674200</v>
      </c>
      <c r="C3171">
        <v>1</v>
      </c>
      <c r="D3171">
        <v>60</v>
      </c>
      <c r="E3171" s="1">
        <f t="shared" si="198"/>
        <v>60</v>
      </c>
      <c r="F3171" s="4">
        <f t="shared" si="196"/>
        <v>1360767268034</v>
      </c>
      <c r="G3171" s="4">
        <f t="shared" si="197"/>
        <v>1360767268034</v>
      </c>
      <c r="H3171">
        <v>1188650234</v>
      </c>
      <c r="I3171">
        <v>1188650234</v>
      </c>
      <c r="J3171" s="5">
        <f t="shared" si="199"/>
        <v>0</v>
      </c>
    </row>
    <row r="3172" spans="1:10" x14ac:dyDescent="0.25">
      <c r="A3172">
        <v>1360770474</v>
      </c>
      <c r="B3172">
        <v>1191856560</v>
      </c>
      <c r="C3172">
        <v>1</v>
      </c>
      <c r="D3172">
        <v>48</v>
      </c>
      <c r="E3172" s="1">
        <f t="shared" si="198"/>
        <v>48</v>
      </c>
      <c r="F3172" s="4">
        <f t="shared" si="196"/>
        <v>1360770449386</v>
      </c>
      <c r="G3172" s="4">
        <f t="shared" si="197"/>
        <v>1360770449386</v>
      </c>
      <c r="H3172">
        <v>1191831946</v>
      </c>
      <c r="I3172">
        <v>1191831946</v>
      </c>
      <c r="J3172" s="5">
        <f t="shared" si="199"/>
        <v>0</v>
      </c>
    </row>
    <row r="3173" spans="1:10" x14ac:dyDescent="0.25">
      <c r="A3173">
        <v>1360770474</v>
      </c>
      <c r="B3173">
        <v>1191856560</v>
      </c>
      <c r="C3173">
        <v>1</v>
      </c>
      <c r="D3173">
        <v>48</v>
      </c>
      <c r="E3173" s="1">
        <f t="shared" si="198"/>
        <v>48</v>
      </c>
      <c r="F3173" s="4">
        <f t="shared" si="196"/>
        <v>1360770449449</v>
      </c>
      <c r="G3173" s="4">
        <f t="shared" si="197"/>
        <v>1360770449449</v>
      </c>
      <c r="H3173">
        <v>1191832009</v>
      </c>
      <c r="I3173">
        <v>1191832009</v>
      </c>
      <c r="J3173" s="5">
        <f t="shared" si="199"/>
        <v>0</v>
      </c>
    </row>
    <row r="3174" spans="1:10" x14ac:dyDescent="0.25">
      <c r="A3174">
        <v>1360770474</v>
      </c>
      <c r="B3174">
        <v>1191856632</v>
      </c>
      <c r="C3174">
        <v>1</v>
      </c>
      <c r="D3174">
        <v>48</v>
      </c>
      <c r="E3174" s="1">
        <f t="shared" si="198"/>
        <v>48</v>
      </c>
      <c r="F3174" s="4">
        <f t="shared" si="196"/>
        <v>1360770449188</v>
      </c>
      <c r="G3174" s="4">
        <f t="shared" si="197"/>
        <v>1360770449188</v>
      </c>
      <c r="H3174">
        <v>1191831820</v>
      </c>
      <c r="I3174">
        <v>1191831820</v>
      </c>
      <c r="J3174" s="5">
        <f t="shared" si="199"/>
        <v>0</v>
      </c>
    </row>
    <row r="3175" spans="1:10" x14ac:dyDescent="0.25">
      <c r="A3175">
        <v>1360771541</v>
      </c>
      <c r="B3175">
        <v>1192922948</v>
      </c>
      <c r="C3175">
        <v>1</v>
      </c>
      <c r="D3175">
        <v>127</v>
      </c>
      <c r="E3175" s="1">
        <f t="shared" si="198"/>
        <v>127</v>
      </c>
      <c r="F3175" s="4">
        <f t="shared" si="196"/>
        <v>1360771513664</v>
      </c>
      <c r="G3175" s="4">
        <f t="shared" si="197"/>
        <v>1360771513664</v>
      </c>
      <c r="H3175">
        <v>1192895612</v>
      </c>
      <c r="I3175">
        <v>1192895612</v>
      </c>
      <c r="J3175" s="5">
        <f t="shared" si="199"/>
        <v>0</v>
      </c>
    </row>
    <row r="3176" spans="1:10" x14ac:dyDescent="0.25">
      <c r="A3176">
        <v>1360773689</v>
      </c>
      <c r="B3176">
        <v>1195071468</v>
      </c>
      <c r="C3176">
        <v>1</v>
      </c>
      <c r="D3176">
        <v>46</v>
      </c>
      <c r="E3176" s="1">
        <f t="shared" si="198"/>
        <v>46</v>
      </c>
      <c r="F3176" s="4">
        <f t="shared" si="196"/>
        <v>1360773661140</v>
      </c>
      <c r="G3176" s="4">
        <f t="shared" si="197"/>
        <v>1360773661140</v>
      </c>
      <c r="H3176">
        <v>1195043608</v>
      </c>
      <c r="I3176">
        <v>1195043608</v>
      </c>
      <c r="J3176" s="5">
        <f t="shared" si="199"/>
        <v>0</v>
      </c>
    </row>
    <row r="3177" spans="1:10" x14ac:dyDescent="0.25">
      <c r="A3177">
        <v>1360773766</v>
      </c>
      <c r="B3177">
        <v>1195148656</v>
      </c>
      <c r="C3177">
        <v>1</v>
      </c>
      <c r="D3177">
        <v>46</v>
      </c>
      <c r="E3177" s="1">
        <f t="shared" si="198"/>
        <v>46</v>
      </c>
      <c r="F3177" s="4">
        <f t="shared" si="196"/>
        <v>1360773738586</v>
      </c>
      <c r="G3177" s="4">
        <f t="shared" si="197"/>
        <v>1360773738586</v>
      </c>
      <c r="H3177">
        <v>1195121242</v>
      </c>
      <c r="I3177">
        <v>1195121242</v>
      </c>
      <c r="J3177" s="5">
        <f t="shared" si="199"/>
        <v>0</v>
      </c>
    </row>
    <row r="3178" spans="1:10" x14ac:dyDescent="0.25">
      <c r="A3178">
        <v>1360776108</v>
      </c>
      <c r="B3178">
        <v>1197490020</v>
      </c>
      <c r="C3178">
        <v>1</v>
      </c>
      <c r="D3178">
        <v>46</v>
      </c>
      <c r="E3178" s="1">
        <f t="shared" si="198"/>
        <v>46</v>
      </c>
      <c r="F3178" s="4">
        <f t="shared" si="196"/>
        <v>1360776082352</v>
      </c>
      <c r="G3178" s="4">
        <f t="shared" si="197"/>
        <v>1360776082352</v>
      </c>
      <c r="H3178">
        <v>1197464372</v>
      </c>
      <c r="I3178">
        <v>1197464372</v>
      </c>
      <c r="J3178" s="5">
        <f t="shared" si="199"/>
        <v>0</v>
      </c>
    </row>
    <row r="3179" spans="1:10" x14ac:dyDescent="0.25">
      <c r="A3179">
        <v>1360779531</v>
      </c>
      <c r="B3179">
        <v>1200912948</v>
      </c>
      <c r="C3179">
        <v>1</v>
      </c>
      <c r="D3179">
        <v>60</v>
      </c>
      <c r="E3179" s="1">
        <f t="shared" si="198"/>
        <v>60</v>
      </c>
      <c r="F3179" s="4">
        <f t="shared" si="196"/>
        <v>1360779505735</v>
      </c>
      <c r="G3179" s="4">
        <f t="shared" si="197"/>
        <v>1360779505735</v>
      </c>
      <c r="H3179">
        <v>1200887683</v>
      </c>
      <c r="I3179">
        <v>1200887683</v>
      </c>
      <c r="J3179" s="5">
        <f t="shared" si="199"/>
        <v>0</v>
      </c>
    </row>
    <row r="3180" spans="1:10" x14ac:dyDescent="0.25">
      <c r="A3180">
        <v>1360780594</v>
      </c>
      <c r="B3180">
        <v>1201976268</v>
      </c>
      <c r="C3180">
        <v>1</v>
      </c>
      <c r="D3180">
        <v>48</v>
      </c>
      <c r="E3180" s="1">
        <f t="shared" si="198"/>
        <v>48</v>
      </c>
      <c r="F3180" s="4">
        <f t="shared" si="196"/>
        <v>1360780564790</v>
      </c>
      <c r="G3180" s="4">
        <f t="shared" si="197"/>
        <v>1360780564790</v>
      </c>
      <c r="H3180">
        <v>1201947058</v>
      </c>
      <c r="I3180">
        <v>1201947058</v>
      </c>
      <c r="J3180" s="5">
        <f t="shared" si="199"/>
        <v>0</v>
      </c>
    </row>
    <row r="3181" spans="1:10" x14ac:dyDescent="0.25">
      <c r="A3181">
        <v>1360781440</v>
      </c>
      <c r="B3181">
        <v>4136101904</v>
      </c>
      <c r="C3181">
        <v>2</v>
      </c>
      <c r="D3181">
        <v>96</v>
      </c>
      <c r="E3181" s="1">
        <f t="shared" si="198"/>
        <v>48</v>
      </c>
      <c r="F3181" s="4">
        <f t="shared" si="196"/>
        <v>1360781413292</v>
      </c>
      <c r="G3181" s="4">
        <f t="shared" si="197"/>
        <v>1360781416364</v>
      </c>
      <c r="H3181">
        <v>4136075196</v>
      </c>
      <c r="I3181">
        <v>4136078268</v>
      </c>
      <c r="J3181" s="5">
        <f t="shared" si="199"/>
        <v>3072</v>
      </c>
    </row>
    <row r="3182" spans="1:10" x14ac:dyDescent="0.25">
      <c r="A3182">
        <v>1360784803</v>
      </c>
      <c r="B3182">
        <v>1206184972</v>
      </c>
      <c r="C3182">
        <v>1</v>
      </c>
      <c r="D3182">
        <v>46</v>
      </c>
      <c r="E3182" s="1">
        <f t="shared" si="198"/>
        <v>46</v>
      </c>
      <c r="F3182" s="4">
        <f t="shared" si="196"/>
        <v>1360784776604</v>
      </c>
      <c r="G3182" s="4">
        <f t="shared" si="197"/>
        <v>1360784776604</v>
      </c>
      <c r="H3182">
        <v>1206158576</v>
      </c>
      <c r="I3182">
        <v>1206158576</v>
      </c>
      <c r="J3182" s="5">
        <f t="shared" si="199"/>
        <v>0</v>
      </c>
    </row>
    <row r="3183" spans="1:10" x14ac:dyDescent="0.25">
      <c r="A3183">
        <v>1360786896</v>
      </c>
      <c r="B3183">
        <v>1208278408</v>
      </c>
      <c r="C3183">
        <v>1</v>
      </c>
      <c r="D3183">
        <v>48</v>
      </c>
      <c r="E3183" s="1">
        <f t="shared" si="198"/>
        <v>48</v>
      </c>
      <c r="F3183" s="4">
        <f t="shared" si="196"/>
        <v>1360786866569</v>
      </c>
      <c r="G3183" s="4">
        <f t="shared" si="197"/>
        <v>1360786866569</v>
      </c>
      <c r="H3183">
        <v>1208248977</v>
      </c>
      <c r="I3183">
        <v>1208248977</v>
      </c>
      <c r="J3183" s="5">
        <f t="shared" si="199"/>
        <v>0</v>
      </c>
    </row>
    <row r="3184" spans="1:10" x14ac:dyDescent="0.25">
      <c r="A3184">
        <v>1360794772</v>
      </c>
      <c r="B3184">
        <v>1216153980</v>
      </c>
      <c r="C3184">
        <v>1</v>
      </c>
      <c r="D3184">
        <v>46</v>
      </c>
      <c r="E3184" s="1">
        <f t="shared" si="198"/>
        <v>46</v>
      </c>
      <c r="F3184" s="4">
        <f t="shared" si="196"/>
        <v>1360794742141</v>
      </c>
      <c r="G3184" s="4">
        <f t="shared" si="197"/>
        <v>1360794742141</v>
      </c>
      <c r="H3184">
        <v>1216124121</v>
      </c>
      <c r="I3184">
        <v>1216124121</v>
      </c>
      <c r="J3184" s="5">
        <f t="shared" si="199"/>
        <v>0</v>
      </c>
    </row>
    <row r="3185" spans="1:10" x14ac:dyDescent="0.25">
      <c r="A3185">
        <v>1360796705</v>
      </c>
      <c r="B3185">
        <v>1218087112</v>
      </c>
      <c r="C3185">
        <v>2</v>
      </c>
      <c r="D3185">
        <v>96</v>
      </c>
      <c r="E3185" s="1">
        <f t="shared" si="198"/>
        <v>48</v>
      </c>
      <c r="F3185" s="4">
        <f t="shared" si="196"/>
        <v>1360796679706</v>
      </c>
      <c r="G3185" s="4">
        <f t="shared" si="197"/>
        <v>1360796682586</v>
      </c>
      <c r="H3185">
        <v>1218061818</v>
      </c>
      <c r="I3185">
        <v>1218064698</v>
      </c>
      <c r="J3185" s="5">
        <f t="shared" si="199"/>
        <v>2880</v>
      </c>
    </row>
    <row r="3186" spans="1:10" x14ac:dyDescent="0.25">
      <c r="A3186">
        <v>1360797191</v>
      </c>
      <c r="B3186">
        <v>1218572828</v>
      </c>
      <c r="C3186">
        <v>1</v>
      </c>
      <c r="D3186">
        <v>46</v>
      </c>
      <c r="E3186" s="1">
        <f t="shared" si="198"/>
        <v>46</v>
      </c>
      <c r="F3186" s="4">
        <f t="shared" si="196"/>
        <v>1360797166573</v>
      </c>
      <c r="G3186" s="4">
        <f t="shared" si="197"/>
        <v>1360797166573</v>
      </c>
      <c r="H3186">
        <v>1218548401</v>
      </c>
      <c r="I3186">
        <v>1218548401</v>
      </c>
      <c r="J3186" s="5">
        <f t="shared" si="199"/>
        <v>0</v>
      </c>
    </row>
    <row r="3187" spans="1:10" x14ac:dyDescent="0.25">
      <c r="A3187">
        <v>1360797199</v>
      </c>
      <c r="B3187">
        <v>1218581700</v>
      </c>
      <c r="C3187">
        <v>1</v>
      </c>
      <c r="D3187">
        <v>46</v>
      </c>
      <c r="E3187" s="1">
        <f t="shared" si="198"/>
        <v>46</v>
      </c>
      <c r="F3187" s="4">
        <f t="shared" si="196"/>
        <v>1360797173253</v>
      </c>
      <c r="G3187" s="4">
        <f t="shared" si="197"/>
        <v>1360797173253</v>
      </c>
      <c r="H3187">
        <v>1218555953</v>
      </c>
      <c r="I3187">
        <v>1218555953</v>
      </c>
      <c r="J3187" s="5">
        <f t="shared" si="199"/>
        <v>0</v>
      </c>
    </row>
    <row r="3188" spans="1:10" x14ac:dyDescent="0.25">
      <c r="A3188">
        <v>1360798569</v>
      </c>
      <c r="B3188">
        <v>1219951016</v>
      </c>
      <c r="C3188">
        <v>1</v>
      </c>
      <c r="D3188">
        <v>52</v>
      </c>
      <c r="E3188" s="1">
        <f t="shared" si="198"/>
        <v>52</v>
      </c>
      <c r="F3188" s="4">
        <f t="shared" si="196"/>
        <v>1360798542687</v>
      </c>
      <c r="G3188" s="4">
        <f t="shared" si="197"/>
        <v>1360798542687</v>
      </c>
      <c r="H3188">
        <v>1219924703</v>
      </c>
      <c r="I3188">
        <v>1219924703</v>
      </c>
      <c r="J3188" s="5">
        <f t="shared" si="199"/>
        <v>0</v>
      </c>
    </row>
    <row r="3189" spans="1:10" x14ac:dyDescent="0.25">
      <c r="A3189">
        <v>1360798890</v>
      </c>
      <c r="B3189">
        <v>1220272484</v>
      </c>
      <c r="C3189">
        <v>1</v>
      </c>
      <c r="D3189">
        <v>46</v>
      </c>
      <c r="E3189" s="1">
        <f t="shared" si="198"/>
        <v>46</v>
      </c>
      <c r="F3189" s="4">
        <f t="shared" si="196"/>
        <v>1360798861574</v>
      </c>
      <c r="G3189" s="4">
        <f t="shared" si="197"/>
        <v>1360798861574</v>
      </c>
      <c r="H3189">
        <v>1220244058</v>
      </c>
      <c r="I3189">
        <v>1220244058</v>
      </c>
      <c r="J3189" s="5">
        <f t="shared" si="199"/>
        <v>0</v>
      </c>
    </row>
    <row r="3190" spans="1:10" x14ac:dyDescent="0.25">
      <c r="A3190">
        <v>1360799818</v>
      </c>
      <c r="B3190">
        <v>1221201048</v>
      </c>
      <c r="C3190">
        <v>1</v>
      </c>
      <c r="D3190">
        <v>46</v>
      </c>
      <c r="E3190" s="1">
        <f t="shared" si="198"/>
        <v>46</v>
      </c>
      <c r="F3190" s="4">
        <f t="shared" si="196"/>
        <v>1360799789508</v>
      </c>
      <c r="G3190" s="4">
        <f t="shared" si="197"/>
        <v>1360799789508</v>
      </c>
      <c r="H3190">
        <v>1221172556</v>
      </c>
      <c r="I3190">
        <v>1221172556</v>
      </c>
      <c r="J3190" s="5">
        <f t="shared" si="199"/>
        <v>0</v>
      </c>
    </row>
    <row r="3191" spans="1:10" x14ac:dyDescent="0.25">
      <c r="A3191">
        <v>1360800181</v>
      </c>
      <c r="B3191">
        <v>1221562988</v>
      </c>
      <c r="C3191">
        <v>1</v>
      </c>
      <c r="D3191">
        <v>46</v>
      </c>
      <c r="E3191" s="1">
        <f t="shared" si="198"/>
        <v>46</v>
      </c>
      <c r="F3191" s="4">
        <f t="shared" si="196"/>
        <v>1360800156193</v>
      </c>
      <c r="G3191" s="4">
        <f t="shared" si="197"/>
        <v>1360800156193</v>
      </c>
      <c r="H3191">
        <v>1221538181</v>
      </c>
      <c r="I3191">
        <v>1221538181</v>
      </c>
      <c r="J3191" s="5">
        <f t="shared" si="199"/>
        <v>0</v>
      </c>
    </row>
    <row r="3192" spans="1:10" x14ac:dyDescent="0.25">
      <c r="A3192">
        <v>1360805196</v>
      </c>
      <c r="B3192">
        <v>1226578416</v>
      </c>
      <c r="C3192">
        <v>1</v>
      </c>
      <c r="D3192">
        <v>46</v>
      </c>
      <c r="E3192" s="1">
        <f t="shared" si="198"/>
        <v>46</v>
      </c>
      <c r="F3192" s="4">
        <f t="shared" si="196"/>
        <v>1360805169129</v>
      </c>
      <c r="G3192" s="4">
        <f t="shared" si="197"/>
        <v>1360805169129</v>
      </c>
      <c r="H3192">
        <v>1226551545</v>
      </c>
      <c r="I3192">
        <v>1226551545</v>
      </c>
      <c r="J3192" s="5">
        <f t="shared" si="199"/>
        <v>0</v>
      </c>
    </row>
    <row r="3193" spans="1:10" x14ac:dyDescent="0.25">
      <c r="A3193">
        <v>1360805469</v>
      </c>
      <c r="B3193">
        <v>1226851092</v>
      </c>
      <c r="C3193">
        <v>1</v>
      </c>
      <c r="D3193">
        <v>576</v>
      </c>
      <c r="E3193" s="1">
        <f t="shared" si="198"/>
        <v>576</v>
      </c>
      <c r="F3193" s="4">
        <f t="shared" si="196"/>
        <v>1360805442475</v>
      </c>
      <c r="G3193" s="4">
        <f t="shared" si="197"/>
        <v>1360805442475</v>
      </c>
      <c r="H3193">
        <v>1226824567</v>
      </c>
      <c r="I3193">
        <v>1226824567</v>
      </c>
      <c r="J3193" s="5">
        <f t="shared" si="199"/>
        <v>0</v>
      </c>
    </row>
    <row r="3194" spans="1:10" x14ac:dyDescent="0.25">
      <c r="A3194">
        <v>1360805838</v>
      </c>
      <c r="B3194">
        <v>1227219764</v>
      </c>
      <c r="C3194">
        <v>1</v>
      </c>
      <c r="D3194">
        <v>46</v>
      </c>
      <c r="E3194" s="1">
        <f t="shared" si="198"/>
        <v>46</v>
      </c>
      <c r="F3194" s="4">
        <f t="shared" si="196"/>
        <v>1360805809963</v>
      </c>
      <c r="G3194" s="4">
        <f t="shared" si="197"/>
        <v>1360805809963</v>
      </c>
      <c r="H3194">
        <v>1227191727</v>
      </c>
      <c r="I3194">
        <v>1227191727</v>
      </c>
      <c r="J3194" s="5">
        <f t="shared" si="199"/>
        <v>0</v>
      </c>
    </row>
    <row r="3195" spans="1:10" x14ac:dyDescent="0.25">
      <c r="A3195">
        <v>1360806488</v>
      </c>
      <c r="B3195">
        <v>1227870332</v>
      </c>
      <c r="C3195">
        <v>1</v>
      </c>
      <c r="D3195">
        <v>46</v>
      </c>
      <c r="E3195" s="1">
        <f t="shared" si="198"/>
        <v>46</v>
      </c>
      <c r="F3195" s="4">
        <f t="shared" si="196"/>
        <v>1360806462571</v>
      </c>
      <c r="G3195" s="4">
        <f t="shared" si="197"/>
        <v>1360806462571</v>
      </c>
      <c r="H3195">
        <v>1227844903</v>
      </c>
      <c r="I3195">
        <v>1227844903</v>
      </c>
      <c r="J3195" s="5">
        <f t="shared" si="199"/>
        <v>0</v>
      </c>
    </row>
    <row r="3196" spans="1:10" x14ac:dyDescent="0.25">
      <c r="A3196">
        <v>1360807092</v>
      </c>
      <c r="B3196">
        <v>1228474052</v>
      </c>
      <c r="C3196">
        <v>1</v>
      </c>
      <c r="D3196">
        <v>46</v>
      </c>
      <c r="E3196" s="1">
        <f t="shared" si="198"/>
        <v>46</v>
      </c>
      <c r="F3196" s="4">
        <f t="shared" si="196"/>
        <v>1360807062649</v>
      </c>
      <c r="G3196" s="4">
        <f t="shared" si="197"/>
        <v>1360807062649</v>
      </c>
      <c r="H3196">
        <v>1228444701</v>
      </c>
      <c r="I3196">
        <v>1228444701</v>
      </c>
      <c r="J3196" s="5">
        <f t="shared" si="199"/>
        <v>0</v>
      </c>
    </row>
    <row r="3197" spans="1:10" x14ac:dyDescent="0.25">
      <c r="A3197">
        <v>1360807286</v>
      </c>
      <c r="B3197">
        <v>1228668448</v>
      </c>
      <c r="C3197">
        <v>1</v>
      </c>
      <c r="D3197">
        <v>48</v>
      </c>
      <c r="E3197" s="1">
        <f t="shared" si="198"/>
        <v>48</v>
      </c>
      <c r="F3197" s="4">
        <f t="shared" si="196"/>
        <v>1360807258540</v>
      </c>
      <c r="G3197" s="4">
        <f t="shared" si="197"/>
        <v>1360807258540</v>
      </c>
      <c r="H3197">
        <v>1228640988</v>
      </c>
      <c r="I3197">
        <v>1228640988</v>
      </c>
      <c r="J3197" s="5">
        <f t="shared" si="199"/>
        <v>0</v>
      </c>
    </row>
    <row r="3198" spans="1:10" x14ac:dyDescent="0.25">
      <c r="A3198">
        <v>1360807676</v>
      </c>
      <c r="B3198">
        <v>1229058160</v>
      </c>
      <c r="C3198">
        <v>1</v>
      </c>
      <c r="D3198">
        <v>48</v>
      </c>
      <c r="E3198" s="1">
        <f t="shared" si="198"/>
        <v>48</v>
      </c>
      <c r="F3198" s="4">
        <f t="shared" si="196"/>
        <v>1360807648134</v>
      </c>
      <c r="G3198" s="4">
        <f t="shared" si="197"/>
        <v>1360807648134</v>
      </c>
      <c r="H3198">
        <v>1229030294</v>
      </c>
      <c r="I3198">
        <v>1229030294</v>
      </c>
      <c r="J3198" s="5">
        <f t="shared" si="199"/>
        <v>0</v>
      </c>
    </row>
    <row r="3199" spans="1:10" x14ac:dyDescent="0.25">
      <c r="A3199">
        <v>1360808973</v>
      </c>
      <c r="B3199">
        <v>1230355188</v>
      </c>
      <c r="C3199">
        <v>1</v>
      </c>
      <c r="D3199">
        <v>46</v>
      </c>
      <c r="E3199" s="1">
        <f t="shared" si="198"/>
        <v>46</v>
      </c>
      <c r="F3199" s="4">
        <f t="shared" si="196"/>
        <v>1360808944917</v>
      </c>
      <c r="G3199" s="4">
        <f t="shared" si="197"/>
        <v>1360808944917</v>
      </c>
      <c r="H3199">
        <v>1230327105</v>
      </c>
      <c r="I3199">
        <v>1230327105</v>
      </c>
      <c r="J3199" s="5">
        <f t="shared" si="199"/>
        <v>0</v>
      </c>
    </row>
    <row r="3200" spans="1:10" x14ac:dyDescent="0.25">
      <c r="A3200">
        <v>1360809199</v>
      </c>
      <c r="B3200">
        <v>1230580928</v>
      </c>
      <c r="C3200">
        <v>1</v>
      </c>
      <c r="D3200">
        <v>46</v>
      </c>
      <c r="E3200" s="1">
        <f t="shared" si="198"/>
        <v>46</v>
      </c>
      <c r="F3200" s="4">
        <f t="shared" si="196"/>
        <v>1360809173332</v>
      </c>
      <c r="G3200" s="4">
        <f t="shared" si="197"/>
        <v>1360809173332</v>
      </c>
      <c r="H3200">
        <v>1230555260</v>
      </c>
      <c r="I3200">
        <v>1230555260</v>
      </c>
      <c r="J3200" s="5">
        <f t="shared" si="199"/>
        <v>0</v>
      </c>
    </row>
    <row r="3201" spans="1:10" x14ac:dyDescent="0.25">
      <c r="A3201">
        <v>1360810778</v>
      </c>
      <c r="B3201">
        <v>1232160336</v>
      </c>
      <c r="C3201">
        <v>1</v>
      </c>
      <c r="D3201">
        <v>46</v>
      </c>
      <c r="E3201" s="1">
        <f t="shared" si="198"/>
        <v>46</v>
      </c>
      <c r="F3201" s="4">
        <f t="shared" si="196"/>
        <v>1360810753189</v>
      </c>
      <c r="G3201" s="4">
        <f t="shared" si="197"/>
        <v>1360810753189</v>
      </c>
      <c r="H3201">
        <v>1232135525</v>
      </c>
      <c r="I3201">
        <v>1232135525</v>
      </c>
      <c r="J3201" s="5">
        <f t="shared" si="199"/>
        <v>0</v>
      </c>
    </row>
    <row r="3202" spans="1:10" x14ac:dyDescent="0.25">
      <c r="A3202">
        <v>1360811311</v>
      </c>
      <c r="B3202">
        <v>1232693260</v>
      </c>
      <c r="C3202">
        <v>1</v>
      </c>
      <c r="D3202">
        <v>437</v>
      </c>
      <c r="E3202" s="1">
        <f t="shared" si="198"/>
        <v>437</v>
      </c>
      <c r="F3202" s="4">
        <f t="shared" ref="F3202:F3265" si="200">((A3202*1000)-B3202)+H3202</f>
        <v>1360811284394</v>
      </c>
      <c r="G3202" s="4">
        <f t="shared" ref="G3202:G3265" si="201">((A3202*1000)-B3202)+I3202</f>
        <v>1360811284394</v>
      </c>
      <c r="H3202">
        <v>1232666654</v>
      </c>
      <c r="I3202">
        <v>1232666654</v>
      </c>
      <c r="J3202" s="5">
        <f t="shared" si="199"/>
        <v>0</v>
      </c>
    </row>
    <row r="3203" spans="1:10" x14ac:dyDescent="0.25">
      <c r="A3203">
        <v>1360812703</v>
      </c>
      <c r="B3203">
        <v>1234085552</v>
      </c>
      <c r="C3203">
        <v>1</v>
      </c>
      <c r="D3203">
        <v>48</v>
      </c>
      <c r="E3203" s="1">
        <f t="shared" ref="E3203:E3266" si="202">D3203/C3203</f>
        <v>48</v>
      </c>
      <c r="F3203" s="4">
        <f t="shared" si="200"/>
        <v>1360812677681</v>
      </c>
      <c r="G3203" s="4">
        <f t="shared" si="201"/>
        <v>1360812677681</v>
      </c>
      <c r="H3203">
        <v>1234060233</v>
      </c>
      <c r="I3203">
        <v>1234060233</v>
      </c>
      <c r="J3203" s="5">
        <f t="shared" ref="J3203:J3266" si="203">G3203-F3203</f>
        <v>0</v>
      </c>
    </row>
    <row r="3204" spans="1:10" x14ac:dyDescent="0.25">
      <c r="A3204">
        <v>1360813111</v>
      </c>
      <c r="B3204">
        <v>1234493144</v>
      </c>
      <c r="C3204">
        <v>1</v>
      </c>
      <c r="D3204">
        <v>52</v>
      </c>
      <c r="E3204" s="1">
        <f t="shared" si="202"/>
        <v>52</v>
      </c>
      <c r="F3204" s="4">
        <f t="shared" si="200"/>
        <v>1360813084484</v>
      </c>
      <c r="G3204" s="4">
        <f t="shared" si="201"/>
        <v>1360813084484</v>
      </c>
      <c r="H3204">
        <v>1234466628</v>
      </c>
      <c r="I3204">
        <v>1234466628</v>
      </c>
      <c r="J3204" s="5">
        <f t="shared" si="203"/>
        <v>0</v>
      </c>
    </row>
    <row r="3205" spans="1:10" x14ac:dyDescent="0.25">
      <c r="A3205">
        <v>1360815236</v>
      </c>
      <c r="B3205">
        <v>1236618012</v>
      </c>
      <c r="C3205">
        <v>1</v>
      </c>
      <c r="D3205">
        <v>78</v>
      </c>
      <c r="E3205" s="1">
        <f t="shared" si="202"/>
        <v>78</v>
      </c>
      <c r="F3205" s="4">
        <f t="shared" si="200"/>
        <v>1360815209769</v>
      </c>
      <c r="G3205" s="4">
        <f t="shared" si="201"/>
        <v>1360815209769</v>
      </c>
      <c r="H3205">
        <v>1236591781</v>
      </c>
      <c r="I3205">
        <v>1236591781</v>
      </c>
      <c r="J3205" s="5">
        <f t="shared" si="203"/>
        <v>0</v>
      </c>
    </row>
    <row r="3206" spans="1:10" x14ac:dyDescent="0.25">
      <c r="A3206">
        <v>1360815380</v>
      </c>
      <c r="B3206">
        <v>1236762624</v>
      </c>
      <c r="C3206">
        <v>1</v>
      </c>
      <c r="D3206">
        <v>48</v>
      </c>
      <c r="E3206" s="1">
        <f t="shared" si="202"/>
        <v>48</v>
      </c>
      <c r="F3206" s="4">
        <f t="shared" si="200"/>
        <v>1360815354242</v>
      </c>
      <c r="G3206" s="4">
        <f t="shared" si="201"/>
        <v>1360815354242</v>
      </c>
      <c r="H3206">
        <v>1236736866</v>
      </c>
      <c r="I3206">
        <v>1236736866</v>
      </c>
      <c r="J3206" s="5">
        <f t="shared" si="203"/>
        <v>0</v>
      </c>
    </row>
    <row r="3207" spans="1:10" x14ac:dyDescent="0.25">
      <c r="A3207">
        <v>1360815983</v>
      </c>
      <c r="B3207">
        <v>1237365584</v>
      </c>
      <c r="C3207">
        <v>1</v>
      </c>
      <c r="D3207">
        <v>46</v>
      </c>
      <c r="E3207" s="1">
        <f t="shared" si="202"/>
        <v>46</v>
      </c>
      <c r="F3207" s="4">
        <f t="shared" si="200"/>
        <v>1360815955487</v>
      </c>
      <c r="G3207" s="4">
        <f t="shared" si="201"/>
        <v>1360815955487</v>
      </c>
      <c r="H3207">
        <v>1237338071</v>
      </c>
      <c r="I3207">
        <v>1237338071</v>
      </c>
      <c r="J3207" s="5">
        <f t="shared" si="203"/>
        <v>0</v>
      </c>
    </row>
    <row r="3208" spans="1:10" x14ac:dyDescent="0.25">
      <c r="A3208">
        <v>1360816453</v>
      </c>
      <c r="B3208">
        <v>1237835492</v>
      </c>
      <c r="C3208">
        <v>1</v>
      </c>
      <c r="D3208">
        <v>48</v>
      </c>
      <c r="E3208" s="1">
        <f t="shared" si="202"/>
        <v>48</v>
      </c>
      <c r="F3208" s="4">
        <f t="shared" si="200"/>
        <v>1360816426038</v>
      </c>
      <c r="G3208" s="4">
        <f t="shared" si="201"/>
        <v>1360816426038</v>
      </c>
      <c r="H3208">
        <v>1237808530</v>
      </c>
      <c r="I3208">
        <v>1237808530</v>
      </c>
      <c r="J3208" s="5">
        <f t="shared" si="203"/>
        <v>0</v>
      </c>
    </row>
    <row r="3209" spans="1:10" x14ac:dyDescent="0.25">
      <c r="A3209">
        <v>1360818611</v>
      </c>
      <c r="B3209">
        <v>1239993548</v>
      </c>
      <c r="C3209">
        <v>1</v>
      </c>
      <c r="D3209">
        <v>56</v>
      </c>
      <c r="E3209" s="1">
        <f t="shared" si="202"/>
        <v>56</v>
      </c>
      <c r="F3209" s="4">
        <f t="shared" si="200"/>
        <v>1360818583647</v>
      </c>
      <c r="G3209" s="4">
        <f t="shared" si="201"/>
        <v>1360818583647</v>
      </c>
      <c r="H3209">
        <v>1239966195</v>
      </c>
      <c r="I3209">
        <v>1239966195</v>
      </c>
      <c r="J3209" s="5">
        <f t="shared" si="203"/>
        <v>0</v>
      </c>
    </row>
    <row r="3210" spans="1:10" x14ac:dyDescent="0.25">
      <c r="A3210">
        <v>1360819089</v>
      </c>
      <c r="B3210">
        <v>1240471172</v>
      </c>
      <c r="C3210">
        <v>1</v>
      </c>
      <c r="D3210">
        <v>60</v>
      </c>
      <c r="E3210" s="1">
        <f t="shared" si="202"/>
        <v>60</v>
      </c>
      <c r="F3210" s="4">
        <f t="shared" si="200"/>
        <v>1360819064461</v>
      </c>
      <c r="G3210" s="4">
        <f t="shared" si="201"/>
        <v>1360819064461</v>
      </c>
      <c r="H3210">
        <v>1240446633</v>
      </c>
      <c r="I3210">
        <v>1240446633</v>
      </c>
      <c r="J3210" s="5">
        <f t="shared" si="203"/>
        <v>0</v>
      </c>
    </row>
    <row r="3211" spans="1:10" x14ac:dyDescent="0.25">
      <c r="A3211">
        <v>1360819314</v>
      </c>
      <c r="B3211">
        <v>1240695816</v>
      </c>
      <c r="C3211">
        <v>1</v>
      </c>
      <c r="D3211">
        <v>60</v>
      </c>
      <c r="E3211" s="1">
        <f t="shared" si="202"/>
        <v>60</v>
      </c>
      <c r="F3211" s="4">
        <f t="shared" si="200"/>
        <v>1360819287471</v>
      </c>
      <c r="G3211" s="4">
        <f t="shared" si="201"/>
        <v>1360819287471</v>
      </c>
      <c r="H3211">
        <v>1240669287</v>
      </c>
      <c r="I3211">
        <v>1240669287</v>
      </c>
      <c r="J3211" s="5">
        <f t="shared" si="203"/>
        <v>0</v>
      </c>
    </row>
    <row r="3212" spans="1:10" x14ac:dyDescent="0.25">
      <c r="A3212">
        <v>1360819314</v>
      </c>
      <c r="B3212">
        <v>1240695872</v>
      </c>
      <c r="C3212">
        <v>1</v>
      </c>
      <c r="D3212">
        <v>56</v>
      </c>
      <c r="E3212" s="1">
        <f t="shared" si="202"/>
        <v>56</v>
      </c>
      <c r="F3212" s="4">
        <f t="shared" si="200"/>
        <v>1360819289591</v>
      </c>
      <c r="G3212" s="4">
        <f t="shared" si="201"/>
        <v>1360819289591</v>
      </c>
      <c r="H3212">
        <v>1240671463</v>
      </c>
      <c r="I3212">
        <v>1240671463</v>
      </c>
      <c r="J3212" s="5">
        <f t="shared" si="203"/>
        <v>0</v>
      </c>
    </row>
    <row r="3213" spans="1:10" x14ac:dyDescent="0.25">
      <c r="A3213">
        <v>1360819366</v>
      </c>
      <c r="B3213">
        <v>1240748020</v>
      </c>
      <c r="C3213">
        <v>1</v>
      </c>
      <c r="D3213">
        <v>46</v>
      </c>
      <c r="E3213" s="1">
        <f t="shared" si="202"/>
        <v>46</v>
      </c>
      <c r="F3213" s="4">
        <f t="shared" si="200"/>
        <v>1360819341283</v>
      </c>
      <c r="G3213" s="4">
        <f t="shared" si="201"/>
        <v>1360819341283</v>
      </c>
      <c r="H3213">
        <v>1240723303</v>
      </c>
      <c r="I3213">
        <v>1240723303</v>
      </c>
      <c r="J3213" s="5">
        <f t="shared" si="203"/>
        <v>0</v>
      </c>
    </row>
    <row r="3214" spans="1:10" x14ac:dyDescent="0.25">
      <c r="A3214">
        <v>1360819404</v>
      </c>
      <c r="B3214">
        <v>1240786644</v>
      </c>
      <c r="C3214">
        <v>1</v>
      </c>
      <c r="D3214">
        <v>46</v>
      </c>
      <c r="E3214" s="1">
        <f t="shared" si="202"/>
        <v>46</v>
      </c>
      <c r="F3214" s="4">
        <f t="shared" si="200"/>
        <v>1360819374386</v>
      </c>
      <c r="G3214" s="4">
        <f t="shared" si="201"/>
        <v>1360819374386</v>
      </c>
      <c r="H3214">
        <v>1240757030</v>
      </c>
      <c r="I3214">
        <v>1240757030</v>
      </c>
      <c r="J3214" s="5">
        <f t="shared" si="203"/>
        <v>0</v>
      </c>
    </row>
    <row r="3215" spans="1:10" x14ac:dyDescent="0.25">
      <c r="A3215">
        <v>1360821579</v>
      </c>
      <c r="B3215">
        <v>1242961036</v>
      </c>
      <c r="C3215">
        <v>2</v>
      </c>
      <c r="D3215">
        <v>122</v>
      </c>
      <c r="E3215" s="1">
        <f t="shared" si="202"/>
        <v>61</v>
      </c>
      <c r="F3215" s="4">
        <f t="shared" si="200"/>
        <v>1360821551601</v>
      </c>
      <c r="G3215" s="4">
        <f t="shared" si="201"/>
        <v>1360821554033</v>
      </c>
      <c r="H3215">
        <v>1242933637</v>
      </c>
      <c r="I3215">
        <v>1242936069</v>
      </c>
      <c r="J3215" s="5">
        <f t="shared" si="203"/>
        <v>2432</v>
      </c>
    </row>
    <row r="3216" spans="1:10" x14ac:dyDescent="0.25">
      <c r="A3216">
        <v>1360821889</v>
      </c>
      <c r="B3216">
        <v>1243271140</v>
      </c>
      <c r="C3216">
        <v>1</v>
      </c>
      <c r="D3216">
        <v>46</v>
      </c>
      <c r="E3216" s="1">
        <f t="shared" si="202"/>
        <v>46</v>
      </c>
      <c r="F3216" s="4">
        <f t="shared" si="200"/>
        <v>1360821863043</v>
      </c>
      <c r="G3216" s="4">
        <f t="shared" si="201"/>
        <v>1360821863043</v>
      </c>
      <c r="H3216">
        <v>1243245183</v>
      </c>
      <c r="I3216">
        <v>1243245183</v>
      </c>
      <c r="J3216" s="5">
        <f t="shared" si="203"/>
        <v>0</v>
      </c>
    </row>
    <row r="3217" spans="1:10" x14ac:dyDescent="0.25">
      <c r="A3217">
        <v>1360828611</v>
      </c>
      <c r="B3217">
        <v>1249992856</v>
      </c>
      <c r="C3217">
        <v>1</v>
      </c>
      <c r="D3217">
        <v>46</v>
      </c>
      <c r="E3217" s="1">
        <f t="shared" si="202"/>
        <v>46</v>
      </c>
      <c r="F3217" s="4">
        <f t="shared" si="200"/>
        <v>1360828582586</v>
      </c>
      <c r="G3217" s="4">
        <f t="shared" si="201"/>
        <v>1360828582586</v>
      </c>
      <c r="H3217">
        <v>1249964442</v>
      </c>
      <c r="I3217">
        <v>1249964442</v>
      </c>
      <c r="J3217" s="5">
        <f t="shared" si="203"/>
        <v>0</v>
      </c>
    </row>
    <row r="3218" spans="1:10" x14ac:dyDescent="0.25">
      <c r="A3218">
        <v>1360829080</v>
      </c>
      <c r="B3218">
        <v>1250462424</v>
      </c>
      <c r="C3218">
        <v>5</v>
      </c>
      <c r="D3218">
        <v>250</v>
      </c>
      <c r="E3218" s="1">
        <f t="shared" si="202"/>
        <v>50</v>
      </c>
      <c r="F3218" s="4">
        <f t="shared" si="200"/>
        <v>1360829052990</v>
      </c>
      <c r="G3218" s="4">
        <f t="shared" si="201"/>
        <v>1360829074366</v>
      </c>
      <c r="H3218">
        <v>1250435414</v>
      </c>
      <c r="I3218">
        <v>1250456790</v>
      </c>
      <c r="J3218" s="5">
        <f t="shared" si="203"/>
        <v>21376</v>
      </c>
    </row>
    <row r="3219" spans="1:10" x14ac:dyDescent="0.25">
      <c r="A3219">
        <v>1360829124</v>
      </c>
      <c r="B3219">
        <v>1250506508</v>
      </c>
      <c r="C3219">
        <v>1</v>
      </c>
      <c r="D3219">
        <v>48</v>
      </c>
      <c r="E3219" s="1">
        <f t="shared" si="202"/>
        <v>48</v>
      </c>
      <c r="F3219" s="4">
        <f t="shared" si="200"/>
        <v>1360829098406</v>
      </c>
      <c r="G3219" s="4">
        <f t="shared" si="201"/>
        <v>1360829098406</v>
      </c>
      <c r="H3219">
        <v>1250480914</v>
      </c>
      <c r="I3219">
        <v>1250480914</v>
      </c>
      <c r="J3219" s="5">
        <f t="shared" si="203"/>
        <v>0</v>
      </c>
    </row>
    <row r="3220" spans="1:10" x14ac:dyDescent="0.25">
      <c r="A3220">
        <v>1360829678</v>
      </c>
      <c r="B3220">
        <v>1251059728</v>
      </c>
      <c r="C3220">
        <v>1</v>
      </c>
      <c r="D3220">
        <v>48</v>
      </c>
      <c r="E3220" s="1">
        <f t="shared" si="202"/>
        <v>48</v>
      </c>
      <c r="F3220" s="4">
        <f t="shared" si="200"/>
        <v>1360829650221</v>
      </c>
      <c r="G3220" s="4">
        <f t="shared" si="201"/>
        <v>1360829650221</v>
      </c>
      <c r="H3220">
        <v>1251031949</v>
      </c>
      <c r="I3220">
        <v>1251031949</v>
      </c>
      <c r="J3220" s="5">
        <f t="shared" si="203"/>
        <v>0</v>
      </c>
    </row>
    <row r="3221" spans="1:10" x14ac:dyDescent="0.25">
      <c r="A3221">
        <v>1360831493</v>
      </c>
      <c r="B3221">
        <v>1252874868</v>
      </c>
      <c r="C3221">
        <v>1</v>
      </c>
      <c r="D3221">
        <v>46</v>
      </c>
      <c r="E3221" s="1">
        <f t="shared" si="202"/>
        <v>46</v>
      </c>
      <c r="F3221" s="4">
        <f t="shared" si="200"/>
        <v>1360831465092</v>
      </c>
      <c r="G3221" s="4">
        <f t="shared" si="201"/>
        <v>1360831465092</v>
      </c>
      <c r="H3221">
        <v>1252846960</v>
      </c>
      <c r="I3221">
        <v>1252846960</v>
      </c>
      <c r="J3221" s="5">
        <f t="shared" si="203"/>
        <v>0</v>
      </c>
    </row>
    <row r="3222" spans="1:10" x14ac:dyDescent="0.25">
      <c r="A3222">
        <v>1360832723</v>
      </c>
      <c r="B3222">
        <v>1254105472</v>
      </c>
      <c r="C3222">
        <v>1</v>
      </c>
      <c r="D3222">
        <v>71</v>
      </c>
      <c r="E3222" s="1">
        <f t="shared" si="202"/>
        <v>71</v>
      </c>
      <c r="F3222" s="4">
        <f t="shared" si="200"/>
        <v>1360832697494</v>
      </c>
      <c r="G3222" s="4">
        <f t="shared" si="201"/>
        <v>1360832697494</v>
      </c>
      <c r="H3222">
        <v>1254079966</v>
      </c>
      <c r="I3222">
        <v>1254079966</v>
      </c>
      <c r="J3222" s="5">
        <f t="shared" si="203"/>
        <v>0</v>
      </c>
    </row>
    <row r="3223" spans="1:10" x14ac:dyDescent="0.25">
      <c r="A3223">
        <v>1360833000</v>
      </c>
      <c r="B3223">
        <v>1254382316</v>
      </c>
      <c r="C3223">
        <v>3</v>
      </c>
      <c r="D3223">
        <v>152</v>
      </c>
      <c r="E3223" s="1">
        <f t="shared" si="202"/>
        <v>50.666666666666664</v>
      </c>
      <c r="F3223" s="4">
        <f t="shared" si="200"/>
        <v>1360832974831</v>
      </c>
      <c r="G3223" s="4">
        <f t="shared" si="201"/>
        <v>1360832983855</v>
      </c>
      <c r="H3223">
        <v>1254357147</v>
      </c>
      <c r="I3223">
        <v>1254366171</v>
      </c>
      <c r="J3223" s="5">
        <f t="shared" si="203"/>
        <v>9024</v>
      </c>
    </row>
    <row r="3224" spans="1:10" x14ac:dyDescent="0.25">
      <c r="A3224">
        <v>1360834065</v>
      </c>
      <c r="B3224">
        <v>1255446844</v>
      </c>
      <c r="C3224">
        <v>1</v>
      </c>
      <c r="D3224">
        <v>46</v>
      </c>
      <c r="E3224" s="1">
        <f t="shared" si="202"/>
        <v>46</v>
      </c>
      <c r="F3224" s="4">
        <f t="shared" si="200"/>
        <v>1360834036279</v>
      </c>
      <c r="G3224" s="4">
        <f t="shared" si="201"/>
        <v>1360834036279</v>
      </c>
      <c r="H3224">
        <v>1255418123</v>
      </c>
      <c r="I3224">
        <v>1255418123</v>
      </c>
      <c r="J3224" s="5">
        <f t="shared" si="203"/>
        <v>0</v>
      </c>
    </row>
    <row r="3225" spans="1:10" x14ac:dyDescent="0.25">
      <c r="A3225">
        <v>1360834468</v>
      </c>
      <c r="B3225">
        <v>1255849712</v>
      </c>
      <c r="C3225">
        <v>1</v>
      </c>
      <c r="D3225">
        <v>46</v>
      </c>
      <c r="E3225" s="1">
        <f t="shared" si="202"/>
        <v>46</v>
      </c>
      <c r="F3225" s="4">
        <f t="shared" si="200"/>
        <v>1360834443059</v>
      </c>
      <c r="G3225" s="4">
        <f t="shared" si="201"/>
        <v>1360834443059</v>
      </c>
      <c r="H3225">
        <v>1255824771</v>
      </c>
      <c r="I3225">
        <v>1255824771</v>
      </c>
      <c r="J3225" s="5">
        <f t="shared" si="203"/>
        <v>0</v>
      </c>
    </row>
    <row r="3226" spans="1:10" x14ac:dyDescent="0.25">
      <c r="A3226">
        <v>1360834616</v>
      </c>
      <c r="B3226">
        <v>1255997796</v>
      </c>
      <c r="C3226">
        <v>1</v>
      </c>
      <c r="D3226">
        <v>46</v>
      </c>
      <c r="E3226" s="1">
        <f t="shared" si="202"/>
        <v>46</v>
      </c>
      <c r="F3226" s="4">
        <f t="shared" si="200"/>
        <v>1360834590876</v>
      </c>
      <c r="G3226" s="4">
        <f t="shared" si="201"/>
        <v>1360834590876</v>
      </c>
      <c r="H3226">
        <v>1255972672</v>
      </c>
      <c r="I3226">
        <v>1255972672</v>
      </c>
      <c r="J3226" s="5">
        <f t="shared" si="203"/>
        <v>0</v>
      </c>
    </row>
    <row r="3227" spans="1:10" x14ac:dyDescent="0.25">
      <c r="A3227">
        <v>1360835069</v>
      </c>
      <c r="B3227">
        <v>1256450808</v>
      </c>
      <c r="C3227">
        <v>1</v>
      </c>
      <c r="D3227">
        <v>60</v>
      </c>
      <c r="E3227" s="1">
        <f t="shared" si="202"/>
        <v>60</v>
      </c>
      <c r="F3227" s="4">
        <f t="shared" si="200"/>
        <v>1360835041674</v>
      </c>
      <c r="G3227" s="4">
        <f t="shared" si="201"/>
        <v>1360835041674</v>
      </c>
      <c r="H3227">
        <v>1256423482</v>
      </c>
      <c r="I3227">
        <v>1256423482</v>
      </c>
      <c r="J3227" s="5">
        <f t="shared" si="203"/>
        <v>0</v>
      </c>
    </row>
    <row r="3228" spans="1:10" x14ac:dyDescent="0.25">
      <c r="A3228">
        <v>1360835257</v>
      </c>
      <c r="B3228">
        <v>1256639048</v>
      </c>
      <c r="C3228">
        <v>2</v>
      </c>
      <c r="D3228">
        <v>92</v>
      </c>
      <c r="E3228" s="1">
        <f t="shared" si="202"/>
        <v>46</v>
      </c>
      <c r="F3228" s="4">
        <f t="shared" si="200"/>
        <v>1360835229785</v>
      </c>
      <c r="G3228" s="4">
        <f t="shared" si="201"/>
        <v>1360835230297</v>
      </c>
      <c r="H3228">
        <v>1256611833</v>
      </c>
      <c r="I3228">
        <v>1256612345</v>
      </c>
      <c r="J3228" s="5">
        <f t="shared" si="203"/>
        <v>512</v>
      </c>
    </row>
    <row r="3229" spans="1:10" x14ac:dyDescent="0.25">
      <c r="A3229">
        <v>1360835946</v>
      </c>
      <c r="B3229">
        <v>1257328344</v>
      </c>
      <c r="C3229">
        <v>1</v>
      </c>
      <c r="D3229">
        <v>46</v>
      </c>
      <c r="E3229" s="1">
        <f t="shared" si="202"/>
        <v>46</v>
      </c>
      <c r="F3229" s="4">
        <f t="shared" si="200"/>
        <v>1360835918182</v>
      </c>
      <c r="G3229" s="4">
        <f t="shared" si="201"/>
        <v>1360835918182</v>
      </c>
      <c r="H3229">
        <v>1257300526</v>
      </c>
      <c r="I3229">
        <v>1257300526</v>
      </c>
      <c r="J3229" s="5">
        <f t="shared" si="203"/>
        <v>0</v>
      </c>
    </row>
    <row r="3230" spans="1:10" x14ac:dyDescent="0.25">
      <c r="A3230">
        <v>1360836483</v>
      </c>
      <c r="B3230">
        <v>1257865248</v>
      </c>
      <c r="C3230">
        <v>1</v>
      </c>
      <c r="D3230">
        <v>48</v>
      </c>
      <c r="E3230" s="1">
        <f t="shared" si="202"/>
        <v>48</v>
      </c>
      <c r="F3230" s="4">
        <f t="shared" si="200"/>
        <v>1360836458110</v>
      </c>
      <c r="G3230" s="4">
        <f t="shared" si="201"/>
        <v>1360836458110</v>
      </c>
      <c r="H3230">
        <v>1257840358</v>
      </c>
      <c r="I3230">
        <v>1257840358</v>
      </c>
      <c r="J3230" s="5">
        <f t="shared" si="203"/>
        <v>0</v>
      </c>
    </row>
    <row r="3231" spans="1:10" x14ac:dyDescent="0.25">
      <c r="A3231">
        <v>1360836487</v>
      </c>
      <c r="B3231">
        <v>1257869228</v>
      </c>
      <c r="C3231">
        <v>1</v>
      </c>
      <c r="D3231">
        <v>48</v>
      </c>
      <c r="E3231" s="1">
        <f t="shared" si="202"/>
        <v>48</v>
      </c>
      <c r="F3231" s="4">
        <f t="shared" si="200"/>
        <v>1360836459153</v>
      </c>
      <c r="G3231" s="4">
        <f t="shared" si="201"/>
        <v>1360836459153</v>
      </c>
      <c r="H3231">
        <v>1257841381</v>
      </c>
      <c r="I3231">
        <v>1257841381</v>
      </c>
      <c r="J3231" s="5">
        <f t="shared" si="203"/>
        <v>0</v>
      </c>
    </row>
    <row r="3232" spans="1:10" x14ac:dyDescent="0.25">
      <c r="A3232">
        <v>1360837882</v>
      </c>
      <c r="B3232">
        <v>1259264176</v>
      </c>
      <c r="C3232">
        <v>1</v>
      </c>
      <c r="D3232">
        <v>48</v>
      </c>
      <c r="E3232" s="1">
        <f t="shared" si="202"/>
        <v>48</v>
      </c>
      <c r="F3232" s="4">
        <f t="shared" si="200"/>
        <v>1360837856752</v>
      </c>
      <c r="G3232" s="4">
        <f t="shared" si="201"/>
        <v>1360837856752</v>
      </c>
      <c r="H3232">
        <v>1259238928</v>
      </c>
      <c r="I3232">
        <v>1259238928</v>
      </c>
      <c r="J3232" s="5">
        <f t="shared" si="203"/>
        <v>0</v>
      </c>
    </row>
    <row r="3233" spans="1:10" x14ac:dyDescent="0.25">
      <c r="A3233">
        <v>1360839767</v>
      </c>
      <c r="B3233">
        <v>1261148972</v>
      </c>
      <c r="C3233">
        <v>1</v>
      </c>
      <c r="D3233">
        <v>60</v>
      </c>
      <c r="E3233" s="1">
        <f t="shared" si="202"/>
        <v>60</v>
      </c>
      <c r="F3233" s="4">
        <f t="shared" si="200"/>
        <v>1360839740767</v>
      </c>
      <c r="G3233" s="4">
        <f t="shared" si="201"/>
        <v>1360839740767</v>
      </c>
      <c r="H3233">
        <v>1261122739</v>
      </c>
      <c r="I3233">
        <v>1261122739</v>
      </c>
      <c r="J3233" s="5">
        <f t="shared" si="203"/>
        <v>0</v>
      </c>
    </row>
    <row r="3234" spans="1:10" x14ac:dyDescent="0.25">
      <c r="A3234">
        <v>1360843329</v>
      </c>
      <c r="B3234">
        <v>1264710928</v>
      </c>
      <c r="C3234">
        <v>1</v>
      </c>
      <c r="D3234">
        <v>48</v>
      </c>
      <c r="E3234" s="1">
        <f t="shared" si="202"/>
        <v>48</v>
      </c>
      <c r="F3234" s="4">
        <f t="shared" si="200"/>
        <v>1360843300949</v>
      </c>
      <c r="G3234" s="4">
        <f t="shared" si="201"/>
        <v>1360843300949</v>
      </c>
      <c r="H3234">
        <v>1264682877</v>
      </c>
      <c r="I3234">
        <v>1264682877</v>
      </c>
      <c r="J3234" s="5">
        <f t="shared" si="203"/>
        <v>0</v>
      </c>
    </row>
    <row r="3235" spans="1:10" x14ac:dyDescent="0.25">
      <c r="A3235">
        <v>1360843396</v>
      </c>
      <c r="B3235">
        <v>1264778240</v>
      </c>
      <c r="C3235">
        <v>1</v>
      </c>
      <c r="D3235">
        <v>48</v>
      </c>
      <c r="E3235" s="1">
        <f t="shared" si="202"/>
        <v>48</v>
      </c>
      <c r="F3235" s="4">
        <f t="shared" si="200"/>
        <v>1360843369309</v>
      </c>
      <c r="G3235" s="4">
        <f t="shared" si="201"/>
        <v>1360843369309</v>
      </c>
      <c r="H3235">
        <v>1264751549</v>
      </c>
      <c r="I3235">
        <v>1264751549</v>
      </c>
      <c r="J3235" s="5">
        <f t="shared" si="203"/>
        <v>0</v>
      </c>
    </row>
    <row r="3236" spans="1:10" x14ac:dyDescent="0.25">
      <c r="A3236">
        <v>1360846454</v>
      </c>
      <c r="B3236">
        <v>1267836288</v>
      </c>
      <c r="C3236">
        <v>2</v>
      </c>
      <c r="D3236">
        <v>122</v>
      </c>
      <c r="E3236" s="1">
        <f t="shared" si="202"/>
        <v>61</v>
      </c>
      <c r="F3236" s="4">
        <f t="shared" si="200"/>
        <v>1360846429505</v>
      </c>
      <c r="G3236" s="4">
        <f t="shared" si="201"/>
        <v>1360846431617</v>
      </c>
      <c r="H3236">
        <v>1267811793</v>
      </c>
      <c r="I3236">
        <v>1267813905</v>
      </c>
      <c r="J3236" s="5">
        <f t="shared" si="203"/>
        <v>2112</v>
      </c>
    </row>
    <row r="3237" spans="1:10" x14ac:dyDescent="0.25">
      <c r="A3237">
        <v>1360849075</v>
      </c>
      <c r="B3237">
        <v>1270456976</v>
      </c>
      <c r="C3237">
        <v>1</v>
      </c>
      <c r="D3237">
        <v>48</v>
      </c>
      <c r="E3237" s="1">
        <f t="shared" si="202"/>
        <v>48</v>
      </c>
      <c r="F3237" s="4">
        <f t="shared" si="200"/>
        <v>1360849046992</v>
      </c>
      <c r="G3237" s="4">
        <f t="shared" si="201"/>
        <v>1360849046992</v>
      </c>
      <c r="H3237">
        <v>1270428968</v>
      </c>
      <c r="I3237">
        <v>1270428968</v>
      </c>
      <c r="J3237" s="5">
        <f t="shared" si="203"/>
        <v>0</v>
      </c>
    </row>
    <row r="3238" spans="1:10" x14ac:dyDescent="0.25">
      <c r="A3238">
        <v>1360849497</v>
      </c>
      <c r="B3238">
        <v>1270878804</v>
      </c>
      <c r="C3238">
        <v>1</v>
      </c>
      <c r="D3238">
        <v>78</v>
      </c>
      <c r="E3238" s="1">
        <f t="shared" si="202"/>
        <v>78</v>
      </c>
      <c r="F3238" s="4">
        <f t="shared" si="200"/>
        <v>1360849469620</v>
      </c>
      <c r="G3238" s="4">
        <f t="shared" si="201"/>
        <v>1360849469620</v>
      </c>
      <c r="H3238">
        <v>1270851424</v>
      </c>
      <c r="I3238">
        <v>1270851424</v>
      </c>
      <c r="J3238" s="5">
        <f t="shared" si="203"/>
        <v>0</v>
      </c>
    </row>
    <row r="3239" spans="1:10" x14ac:dyDescent="0.25">
      <c r="A3239">
        <v>1360851168</v>
      </c>
      <c r="B3239">
        <v>1272550180</v>
      </c>
      <c r="C3239">
        <v>2</v>
      </c>
      <c r="D3239">
        <v>122</v>
      </c>
      <c r="E3239" s="1">
        <f t="shared" si="202"/>
        <v>61</v>
      </c>
      <c r="F3239" s="4">
        <f t="shared" si="200"/>
        <v>1360851141347</v>
      </c>
      <c r="G3239" s="4">
        <f t="shared" si="201"/>
        <v>1360851141667</v>
      </c>
      <c r="H3239">
        <v>1272523527</v>
      </c>
      <c r="I3239">
        <v>1272523847</v>
      </c>
      <c r="J3239" s="5">
        <f t="shared" si="203"/>
        <v>320</v>
      </c>
    </row>
    <row r="3240" spans="1:10" x14ac:dyDescent="0.25">
      <c r="A3240">
        <v>1360853758</v>
      </c>
      <c r="B3240">
        <v>4208420016</v>
      </c>
      <c r="C3240">
        <v>1</v>
      </c>
      <c r="D3240">
        <v>46</v>
      </c>
      <c r="E3240" s="1">
        <f t="shared" si="202"/>
        <v>46</v>
      </c>
      <c r="F3240" s="4">
        <f t="shared" si="200"/>
        <v>1360853732759</v>
      </c>
      <c r="G3240" s="4">
        <f t="shared" si="201"/>
        <v>1360853732759</v>
      </c>
      <c r="H3240">
        <v>4208394775</v>
      </c>
      <c r="I3240">
        <v>4208394775</v>
      </c>
      <c r="J3240" s="5">
        <f t="shared" si="203"/>
        <v>0</v>
      </c>
    </row>
    <row r="3241" spans="1:10" x14ac:dyDescent="0.25">
      <c r="A3241">
        <v>1360854367</v>
      </c>
      <c r="B3241">
        <v>1275748720</v>
      </c>
      <c r="C3241">
        <v>1</v>
      </c>
      <c r="D3241">
        <v>46</v>
      </c>
      <c r="E3241" s="1">
        <f t="shared" si="202"/>
        <v>46</v>
      </c>
      <c r="F3241" s="4">
        <f t="shared" si="200"/>
        <v>1360854341375</v>
      </c>
      <c r="G3241" s="4">
        <f t="shared" si="201"/>
        <v>1360854341375</v>
      </c>
      <c r="H3241">
        <v>1275723095</v>
      </c>
      <c r="I3241">
        <v>1275723095</v>
      </c>
      <c r="J3241" s="5">
        <f t="shared" si="203"/>
        <v>0</v>
      </c>
    </row>
    <row r="3242" spans="1:10" x14ac:dyDescent="0.25">
      <c r="A3242">
        <v>1360857041</v>
      </c>
      <c r="B3242">
        <v>1278422576</v>
      </c>
      <c r="C3242">
        <v>1</v>
      </c>
      <c r="D3242">
        <v>46</v>
      </c>
      <c r="E3242" s="1">
        <f t="shared" si="202"/>
        <v>46</v>
      </c>
      <c r="F3242" s="4">
        <f t="shared" si="200"/>
        <v>1360857015912</v>
      </c>
      <c r="G3242" s="4">
        <f t="shared" si="201"/>
        <v>1360857015912</v>
      </c>
      <c r="H3242">
        <v>1278397488</v>
      </c>
      <c r="I3242">
        <v>1278397488</v>
      </c>
      <c r="J3242" s="5">
        <f t="shared" si="203"/>
        <v>0</v>
      </c>
    </row>
    <row r="3243" spans="1:10" x14ac:dyDescent="0.25">
      <c r="A3243">
        <v>1360857894</v>
      </c>
      <c r="B3243">
        <v>1279275936</v>
      </c>
      <c r="C3243">
        <v>1</v>
      </c>
      <c r="D3243">
        <v>46</v>
      </c>
      <c r="E3243" s="1">
        <f t="shared" si="202"/>
        <v>46</v>
      </c>
      <c r="F3243" s="4">
        <f t="shared" si="200"/>
        <v>1360857864948</v>
      </c>
      <c r="G3243" s="4">
        <f t="shared" si="201"/>
        <v>1360857864948</v>
      </c>
      <c r="H3243">
        <v>1279246884</v>
      </c>
      <c r="I3243">
        <v>1279246884</v>
      </c>
      <c r="J3243" s="5">
        <f t="shared" si="203"/>
        <v>0</v>
      </c>
    </row>
    <row r="3244" spans="1:10" x14ac:dyDescent="0.25">
      <c r="A3244">
        <v>1360858706</v>
      </c>
      <c r="B3244">
        <v>1280088072</v>
      </c>
      <c r="C3244">
        <v>1</v>
      </c>
      <c r="D3244">
        <v>46</v>
      </c>
      <c r="E3244" s="1">
        <f t="shared" si="202"/>
        <v>46</v>
      </c>
      <c r="F3244" s="4">
        <f t="shared" si="200"/>
        <v>1360858677599</v>
      </c>
      <c r="G3244" s="4">
        <f t="shared" si="201"/>
        <v>1360858677599</v>
      </c>
      <c r="H3244">
        <v>1280059671</v>
      </c>
      <c r="I3244">
        <v>1280059671</v>
      </c>
      <c r="J3244" s="5">
        <f t="shared" si="203"/>
        <v>0</v>
      </c>
    </row>
    <row r="3245" spans="1:10" x14ac:dyDescent="0.25">
      <c r="A3245">
        <v>1360858934</v>
      </c>
      <c r="B3245">
        <v>1280315936</v>
      </c>
      <c r="C3245">
        <v>1</v>
      </c>
      <c r="D3245">
        <v>74</v>
      </c>
      <c r="E3245" s="1">
        <f t="shared" si="202"/>
        <v>74</v>
      </c>
      <c r="F3245" s="4">
        <f t="shared" si="200"/>
        <v>1360858906084</v>
      </c>
      <c r="G3245" s="4">
        <f t="shared" si="201"/>
        <v>1360858906084</v>
      </c>
      <c r="H3245">
        <v>1280288020</v>
      </c>
      <c r="I3245">
        <v>1280288020</v>
      </c>
      <c r="J3245" s="5">
        <f t="shared" si="203"/>
        <v>0</v>
      </c>
    </row>
    <row r="3246" spans="1:10" x14ac:dyDescent="0.25">
      <c r="A3246">
        <v>1360859547</v>
      </c>
      <c r="B3246">
        <v>1280929500</v>
      </c>
      <c r="C3246">
        <v>1</v>
      </c>
      <c r="D3246">
        <v>89</v>
      </c>
      <c r="E3246" s="1">
        <f t="shared" si="202"/>
        <v>89</v>
      </c>
      <c r="F3246" s="4">
        <f t="shared" si="200"/>
        <v>1360859522341</v>
      </c>
      <c r="G3246" s="4">
        <f t="shared" si="201"/>
        <v>1360859522341</v>
      </c>
      <c r="H3246">
        <v>1280904841</v>
      </c>
      <c r="I3246">
        <v>1280904841</v>
      </c>
      <c r="J3246" s="5">
        <f t="shared" si="203"/>
        <v>0</v>
      </c>
    </row>
    <row r="3247" spans="1:10" x14ac:dyDescent="0.25">
      <c r="A3247">
        <v>1360859551</v>
      </c>
      <c r="B3247">
        <v>1280933476</v>
      </c>
      <c r="C3247">
        <v>2</v>
      </c>
      <c r="D3247">
        <v>152</v>
      </c>
      <c r="E3247" s="1">
        <f t="shared" si="202"/>
        <v>76</v>
      </c>
      <c r="F3247" s="4">
        <f t="shared" si="200"/>
        <v>1360859526717</v>
      </c>
      <c r="G3247" s="4">
        <f t="shared" si="201"/>
        <v>1360859541693</v>
      </c>
      <c r="H3247">
        <v>1280909193</v>
      </c>
      <c r="I3247">
        <v>1280924169</v>
      </c>
      <c r="J3247" s="5">
        <f t="shared" si="203"/>
        <v>14976</v>
      </c>
    </row>
    <row r="3248" spans="1:10" x14ac:dyDescent="0.25">
      <c r="A3248">
        <v>1360859583</v>
      </c>
      <c r="B3248">
        <v>1280965532</v>
      </c>
      <c r="C3248">
        <v>2</v>
      </c>
      <c r="D3248">
        <v>152</v>
      </c>
      <c r="E3248" s="1">
        <f t="shared" si="202"/>
        <v>76</v>
      </c>
      <c r="F3248" s="4">
        <f t="shared" si="200"/>
        <v>1360859556679</v>
      </c>
      <c r="G3248" s="4">
        <f t="shared" si="201"/>
        <v>1360859571655</v>
      </c>
      <c r="H3248">
        <v>1280939211</v>
      </c>
      <c r="I3248">
        <v>1280954187</v>
      </c>
      <c r="J3248" s="5">
        <f t="shared" si="203"/>
        <v>14976</v>
      </c>
    </row>
    <row r="3249" spans="1:10" x14ac:dyDescent="0.25">
      <c r="A3249">
        <v>1360859612</v>
      </c>
      <c r="B3249">
        <v>1280993568</v>
      </c>
      <c r="C3249">
        <v>1</v>
      </c>
      <c r="D3249">
        <v>76</v>
      </c>
      <c r="E3249" s="1">
        <f t="shared" si="202"/>
        <v>76</v>
      </c>
      <c r="F3249" s="4">
        <f t="shared" si="200"/>
        <v>1360859587657</v>
      </c>
      <c r="G3249" s="4">
        <f t="shared" si="201"/>
        <v>1360859587657</v>
      </c>
      <c r="H3249">
        <v>1280969225</v>
      </c>
      <c r="I3249">
        <v>1280969225</v>
      </c>
      <c r="J3249" s="5">
        <f t="shared" si="203"/>
        <v>0</v>
      </c>
    </row>
    <row r="3250" spans="1:10" x14ac:dyDescent="0.25">
      <c r="A3250">
        <v>1360859616</v>
      </c>
      <c r="B3250">
        <v>1280997664</v>
      </c>
      <c r="C3250">
        <v>1</v>
      </c>
      <c r="D3250">
        <v>46</v>
      </c>
      <c r="E3250" s="1">
        <f t="shared" si="202"/>
        <v>46</v>
      </c>
      <c r="F3250" s="4">
        <f t="shared" si="200"/>
        <v>1360859589352</v>
      </c>
      <c r="G3250" s="4">
        <f t="shared" si="201"/>
        <v>1360859589352</v>
      </c>
      <c r="H3250">
        <v>1280971016</v>
      </c>
      <c r="I3250">
        <v>1280971016</v>
      </c>
      <c r="J3250" s="5">
        <f t="shared" si="203"/>
        <v>0</v>
      </c>
    </row>
    <row r="3251" spans="1:10" x14ac:dyDescent="0.25">
      <c r="A3251">
        <v>1360860217</v>
      </c>
      <c r="B3251">
        <v>1281598972</v>
      </c>
      <c r="C3251">
        <v>2</v>
      </c>
      <c r="D3251">
        <v>152</v>
      </c>
      <c r="E3251" s="1">
        <f t="shared" si="202"/>
        <v>76</v>
      </c>
      <c r="F3251" s="4">
        <f t="shared" si="200"/>
        <v>1360860192299</v>
      </c>
      <c r="G3251" s="4">
        <f t="shared" si="201"/>
        <v>1360860207275</v>
      </c>
      <c r="H3251">
        <v>1281574271</v>
      </c>
      <c r="I3251">
        <v>1281589247</v>
      </c>
      <c r="J3251" s="5">
        <f t="shared" si="203"/>
        <v>14976</v>
      </c>
    </row>
    <row r="3252" spans="1:10" x14ac:dyDescent="0.25">
      <c r="A3252">
        <v>1360860227</v>
      </c>
      <c r="B3252">
        <v>4214889424</v>
      </c>
      <c r="C3252">
        <v>18</v>
      </c>
      <c r="D3252">
        <v>22578</v>
      </c>
      <c r="E3252" s="1">
        <f t="shared" si="202"/>
        <v>1254.3333333333333</v>
      </c>
      <c r="F3252" s="4">
        <f t="shared" si="200"/>
        <v>1360860202472</v>
      </c>
      <c r="G3252" s="4">
        <f t="shared" si="201"/>
        <v>1360860202536</v>
      </c>
      <c r="H3252">
        <v>4214864896</v>
      </c>
      <c r="I3252">
        <v>4214864960</v>
      </c>
      <c r="J3252" s="5">
        <f t="shared" si="203"/>
        <v>64</v>
      </c>
    </row>
    <row r="3253" spans="1:10" x14ac:dyDescent="0.25">
      <c r="A3253">
        <v>1360860229</v>
      </c>
      <c r="B3253">
        <v>1281610952</v>
      </c>
      <c r="C3253">
        <v>14</v>
      </c>
      <c r="D3253">
        <v>7172</v>
      </c>
      <c r="E3253" s="1">
        <f t="shared" si="202"/>
        <v>512.28571428571433</v>
      </c>
      <c r="F3253" s="4">
        <f t="shared" si="200"/>
        <v>1360860203007</v>
      </c>
      <c r="G3253" s="4">
        <f t="shared" si="201"/>
        <v>1360860203327</v>
      </c>
      <c r="H3253">
        <v>1281584959</v>
      </c>
      <c r="I3253">
        <v>1281585279</v>
      </c>
      <c r="J3253" s="5">
        <f t="shared" si="203"/>
        <v>320</v>
      </c>
    </row>
    <row r="3254" spans="1:10" x14ac:dyDescent="0.25">
      <c r="A3254">
        <v>1360860249</v>
      </c>
      <c r="B3254">
        <v>1281631016</v>
      </c>
      <c r="C3254">
        <v>2</v>
      </c>
      <c r="D3254">
        <v>152</v>
      </c>
      <c r="E3254" s="1">
        <f t="shared" si="202"/>
        <v>76</v>
      </c>
      <c r="F3254" s="4">
        <f t="shared" si="200"/>
        <v>1360860222206</v>
      </c>
      <c r="G3254" s="4">
        <f t="shared" si="201"/>
        <v>1360860237182</v>
      </c>
      <c r="H3254">
        <v>1281604222</v>
      </c>
      <c r="I3254">
        <v>1281619198</v>
      </c>
      <c r="J3254" s="5">
        <f t="shared" si="203"/>
        <v>14976</v>
      </c>
    </row>
    <row r="3255" spans="1:10" x14ac:dyDescent="0.25">
      <c r="A3255">
        <v>1360860287</v>
      </c>
      <c r="B3255">
        <v>1281668852</v>
      </c>
      <c r="C3255">
        <v>2</v>
      </c>
      <c r="D3255">
        <v>126</v>
      </c>
      <c r="E3255" s="1">
        <f t="shared" si="202"/>
        <v>63</v>
      </c>
      <c r="F3255" s="4">
        <f t="shared" si="200"/>
        <v>1360860285668</v>
      </c>
      <c r="G3255" s="4">
        <f t="shared" si="201"/>
        <v>1360860286692</v>
      </c>
      <c r="H3255">
        <v>1281667520</v>
      </c>
      <c r="I3255">
        <v>1281668544</v>
      </c>
      <c r="J3255" s="5">
        <f t="shared" si="203"/>
        <v>1024</v>
      </c>
    </row>
    <row r="3256" spans="1:10" x14ac:dyDescent="0.25">
      <c r="A3256">
        <v>1360860317</v>
      </c>
      <c r="B3256">
        <v>1281699308</v>
      </c>
      <c r="C3256">
        <v>2</v>
      </c>
      <c r="D3256">
        <v>92</v>
      </c>
      <c r="E3256" s="1">
        <f t="shared" si="202"/>
        <v>46</v>
      </c>
      <c r="F3256" s="4">
        <f t="shared" si="200"/>
        <v>1360860290843</v>
      </c>
      <c r="G3256" s="4">
        <f t="shared" si="201"/>
        <v>1360860290843</v>
      </c>
      <c r="H3256">
        <v>1281673151</v>
      </c>
      <c r="I3256">
        <v>1281673151</v>
      </c>
      <c r="J3256" s="5">
        <f t="shared" si="203"/>
        <v>0</v>
      </c>
    </row>
    <row r="3257" spans="1:10" x14ac:dyDescent="0.25">
      <c r="A3257">
        <v>1360860315</v>
      </c>
      <c r="B3257">
        <v>4214977508</v>
      </c>
      <c r="C3257">
        <v>1</v>
      </c>
      <c r="D3257">
        <v>52</v>
      </c>
      <c r="E3257" s="1">
        <f t="shared" si="202"/>
        <v>52</v>
      </c>
      <c r="F3257" s="4">
        <f t="shared" si="200"/>
        <v>1360860290776</v>
      </c>
      <c r="G3257" s="4">
        <f t="shared" si="201"/>
        <v>1360860290776</v>
      </c>
      <c r="H3257">
        <v>4214953284</v>
      </c>
      <c r="I3257">
        <v>4214953284</v>
      </c>
      <c r="J3257" s="5">
        <f t="shared" si="203"/>
        <v>0</v>
      </c>
    </row>
    <row r="3258" spans="1:10" x14ac:dyDescent="0.25">
      <c r="A3258">
        <v>1360860422</v>
      </c>
      <c r="B3258">
        <v>1281803584</v>
      </c>
      <c r="C3258">
        <v>1</v>
      </c>
      <c r="D3258">
        <v>48</v>
      </c>
      <c r="E3258" s="1">
        <f t="shared" si="202"/>
        <v>48</v>
      </c>
      <c r="F3258" s="4">
        <f t="shared" si="200"/>
        <v>1360860393838</v>
      </c>
      <c r="G3258" s="4">
        <f t="shared" si="201"/>
        <v>1360860393838</v>
      </c>
      <c r="H3258">
        <v>1281775422</v>
      </c>
      <c r="I3258">
        <v>1281775422</v>
      </c>
      <c r="J3258" s="5">
        <f t="shared" si="203"/>
        <v>0</v>
      </c>
    </row>
    <row r="3259" spans="1:10" x14ac:dyDescent="0.25">
      <c r="A3259">
        <v>1360860474</v>
      </c>
      <c r="B3259">
        <v>1281855844</v>
      </c>
      <c r="C3259">
        <v>1</v>
      </c>
      <c r="D3259">
        <v>48</v>
      </c>
      <c r="E3259" s="1">
        <f t="shared" si="202"/>
        <v>48</v>
      </c>
      <c r="F3259" s="4">
        <f t="shared" si="200"/>
        <v>1360860446695</v>
      </c>
      <c r="G3259" s="4">
        <f t="shared" si="201"/>
        <v>1360860446695</v>
      </c>
      <c r="H3259">
        <v>1281828539</v>
      </c>
      <c r="I3259">
        <v>1281828539</v>
      </c>
      <c r="J3259" s="5">
        <f t="shared" si="203"/>
        <v>0</v>
      </c>
    </row>
    <row r="3260" spans="1:10" x14ac:dyDescent="0.25">
      <c r="A3260">
        <v>1360860570</v>
      </c>
      <c r="B3260">
        <v>1281951980</v>
      </c>
      <c r="C3260">
        <v>1</v>
      </c>
      <c r="D3260">
        <v>46</v>
      </c>
      <c r="E3260" s="1">
        <f t="shared" si="202"/>
        <v>46</v>
      </c>
      <c r="F3260" s="4">
        <f t="shared" si="200"/>
        <v>1360860542238</v>
      </c>
      <c r="G3260" s="4">
        <f t="shared" si="201"/>
        <v>1360860542238</v>
      </c>
      <c r="H3260">
        <v>1281924218</v>
      </c>
      <c r="I3260">
        <v>1281924218</v>
      </c>
      <c r="J3260" s="5">
        <f t="shared" si="203"/>
        <v>0</v>
      </c>
    </row>
    <row r="3261" spans="1:10" x14ac:dyDescent="0.25">
      <c r="A3261">
        <v>1360861877</v>
      </c>
      <c r="B3261">
        <v>1283259180</v>
      </c>
      <c r="C3261">
        <v>1</v>
      </c>
      <c r="D3261">
        <v>52</v>
      </c>
      <c r="E3261" s="1">
        <f t="shared" si="202"/>
        <v>52</v>
      </c>
      <c r="F3261" s="4">
        <f t="shared" si="200"/>
        <v>1360861851458</v>
      </c>
      <c r="G3261" s="4">
        <f t="shared" si="201"/>
        <v>1360861851458</v>
      </c>
      <c r="H3261">
        <v>1283233638</v>
      </c>
      <c r="I3261">
        <v>1283233638</v>
      </c>
      <c r="J3261" s="5">
        <f t="shared" si="203"/>
        <v>0</v>
      </c>
    </row>
    <row r="3262" spans="1:10" x14ac:dyDescent="0.25">
      <c r="A3262">
        <v>1360861881</v>
      </c>
      <c r="B3262">
        <v>1283263232</v>
      </c>
      <c r="C3262">
        <v>1</v>
      </c>
      <c r="D3262">
        <v>52</v>
      </c>
      <c r="E3262" s="1">
        <f t="shared" si="202"/>
        <v>52</v>
      </c>
      <c r="F3262" s="4">
        <f t="shared" si="200"/>
        <v>1360861854349</v>
      </c>
      <c r="G3262" s="4">
        <f t="shared" si="201"/>
        <v>1360861854349</v>
      </c>
      <c r="H3262">
        <v>1283236581</v>
      </c>
      <c r="I3262">
        <v>1283236581</v>
      </c>
      <c r="J3262" s="5">
        <f t="shared" si="203"/>
        <v>0</v>
      </c>
    </row>
    <row r="3263" spans="1:10" x14ac:dyDescent="0.25">
      <c r="A3263">
        <v>1360861941</v>
      </c>
      <c r="B3263">
        <v>1283323272</v>
      </c>
      <c r="C3263">
        <v>1</v>
      </c>
      <c r="D3263">
        <v>52</v>
      </c>
      <c r="E3263" s="1">
        <f t="shared" si="202"/>
        <v>52</v>
      </c>
      <c r="F3263" s="4">
        <f t="shared" si="200"/>
        <v>1360861915303</v>
      </c>
      <c r="G3263" s="4">
        <f t="shared" si="201"/>
        <v>1360861915303</v>
      </c>
      <c r="H3263">
        <v>1283297575</v>
      </c>
      <c r="I3263">
        <v>1283297575</v>
      </c>
      <c r="J3263" s="5">
        <f t="shared" si="203"/>
        <v>0</v>
      </c>
    </row>
    <row r="3264" spans="1:10" x14ac:dyDescent="0.25">
      <c r="A3264">
        <v>1360861945</v>
      </c>
      <c r="B3264">
        <v>1283327256</v>
      </c>
      <c r="C3264">
        <v>1</v>
      </c>
      <c r="D3264">
        <v>52</v>
      </c>
      <c r="E3264" s="1">
        <f t="shared" si="202"/>
        <v>52</v>
      </c>
      <c r="F3264" s="4">
        <f t="shared" si="200"/>
        <v>1360861918262</v>
      </c>
      <c r="G3264" s="4">
        <f t="shared" si="201"/>
        <v>1360861918262</v>
      </c>
      <c r="H3264">
        <v>1283300518</v>
      </c>
      <c r="I3264">
        <v>1283300518</v>
      </c>
      <c r="J3264" s="5">
        <f t="shared" si="203"/>
        <v>0</v>
      </c>
    </row>
    <row r="3265" spans="1:10" x14ac:dyDescent="0.25">
      <c r="A3265">
        <v>1360861993</v>
      </c>
      <c r="B3265">
        <v>1283374640</v>
      </c>
      <c r="C3265">
        <v>1</v>
      </c>
      <c r="D3265">
        <v>46</v>
      </c>
      <c r="E3265" s="1">
        <f t="shared" si="202"/>
        <v>46</v>
      </c>
      <c r="F3265" s="4">
        <f t="shared" si="200"/>
        <v>1360861967963</v>
      </c>
      <c r="G3265" s="4">
        <f t="shared" si="201"/>
        <v>1360861967963</v>
      </c>
      <c r="H3265">
        <v>1283349603</v>
      </c>
      <c r="I3265">
        <v>1283349603</v>
      </c>
      <c r="J3265" s="5">
        <f t="shared" si="203"/>
        <v>0</v>
      </c>
    </row>
    <row r="3266" spans="1:10" x14ac:dyDescent="0.25">
      <c r="A3266">
        <v>1360862257</v>
      </c>
      <c r="B3266">
        <v>1283638992</v>
      </c>
      <c r="C3266">
        <v>11</v>
      </c>
      <c r="D3266">
        <v>3246</v>
      </c>
      <c r="E3266" s="1">
        <f t="shared" si="202"/>
        <v>295.09090909090907</v>
      </c>
      <c r="F3266" s="4">
        <f t="shared" ref="F3266:F3329" si="204">((A3266*1000)-B3266)+H3266</f>
        <v>1360862230392</v>
      </c>
      <c r="G3266" s="4">
        <f t="shared" ref="G3266:G3329" si="205">((A3266*1000)-B3266)+I3266</f>
        <v>1360862231608</v>
      </c>
      <c r="H3266">
        <v>1283612384</v>
      </c>
      <c r="I3266">
        <v>1283613600</v>
      </c>
      <c r="J3266" s="5">
        <f t="shared" si="203"/>
        <v>1216</v>
      </c>
    </row>
    <row r="3267" spans="1:10" x14ac:dyDescent="0.25">
      <c r="A3267">
        <v>1360862546</v>
      </c>
      <c r="B3267">
        <v>1283928048</v>
      </c>
      <c r="C3267">
        <v>2</v>
      </c>
      <c r="D3267">
        <v>141</v>
      </c>
      <c r="E3267" s="1">
        <f t="shared" ref="E3267:E3330" si="206">D3267/C3267</f>
        <v>70.5</v>
      </c>
      <c r="F3267" s="4">
        <f t="shared" si="204"/>
        <v>1360862540925</v>
      </c>
      <c r="G3267" s="4">
        <f t="shared" si="205"/>
        <v>1360862540925</v>
      </c>
      <c r="H3267">
        <v>1283922973</v>
      </c>
      <c r="I3267">
        <v>1283922973</v>
      </c>
      <c r="J3267" s="5">
        <f t="shared" ref="J3267:J3330" si="207">G3267-F3267</f>
        <v>0</v>
      </c>
    </row>
    <row r="3268" spans="1:10" x14ac:dyDescent="0.25">
      <c r="A3268">
        <v>1360862566</v>
      </c>
      <c r="B3268">
        <v>1283947680</v>
      </c>
      <c r="C3268">
        <v>11</v>
      </c>
      <c r="D3268">
        <v>3246</v>
      </c>
      <c r="E3268" s="1">
        <f t="shared" si="206"/>
        <v>295.09090909090907</v>
      </c>
      <c r="F3268" s="4">
        <f t="shared" si="204"/>
        <v>1360862539117</v>
      </c>
      <c r="G3268" s="4">
        <f t="shared" si="205"/>
        <v>1360862541421</v>
      </c>
      <c r="H3268">
        <v>1283920797</v>
      </c>
      <c r="I3268">
        <v>1283923101</v>
      </c>
      <c r="J3268" s="5">
        <f t="shared" si="207"/>
        <v>2304</v>
      </c>
    </row>
    <row r="3269" spans="1:10" x14ac:dyDescent="0.25">
      <c r="A3269">
        <v>1360863319</v>
      </c>
      <c r="B3269">
        <v>1284701508</v>
      </c>
      <c r="C3269">
        <v>1</v>
      </c>
      <c r="D3269">
        <v>443</v>
      </c>
      <c r="E3269" s="1">
        <f t="shared" si="206"/>
        <v>443</v>
      </c>
      <c r="F3269" s="4">
        <f t="shared" si="204"/>
        <v>1360863294310</v>
      </c>
      <c r="G3269" s="4">
        <f t="shared" si="205"/>
        <v>1360863294310</v>
      </c>
      <c r="H3269">
        <v>1284676818</v>
      </c>
      <c r="I3269">
        <v>1284676818</v>
      </c>
      <c r="J3269" s="5">
        <f t="shared" si="207"/>
        <v>0</v>
      </c>
    </row>
    <row r="3270" spans="1:10" x14ac:dyDescent="0.25">
      <c r="A3270">
        <v>1360864603</v>
      </c>
      <c r="B3270">
        <v>1285984804</v>
      </c>
      <c r="C3270">
        <v>1</v>
      </c>
      <c r="D3270">
        <v>46</v>
      </c>
      <c r="E3270" s="1">
        <f t="shared" si="206"/>
        <v>46</v>
      </c>
      <c r="F3270" s="4">
        <f t="shared" si="204"/>
        <v>1360864576272</v>
      </c>
      <c r="G3270" s="4">
        <f t="shared" si="205"/>
        <v>1360864576272</v>
      </c>
      <c r="H3270">
        <v>1285958076</v>
      </c>
      <c r="I3270">
        <v>1285958076</v>
      </c>
      <c r="J3270" s="5">
        <f t="shared" si="207"/>
        <v>0</v>
      </c>
    </row>
    <row r="3271" spans="1:10" x14ac:dyDescent="0.25">
      <c r="A3271">
        <v>1360865344</v>
      </c>
      <c r="B3271">
        <v>1286726392</v>
      </c>
      <c r="C3271">
        <v>1</v>
      </c>
      <c r="D3271">
        <v>48</v>
      </c>
      <c r="E3271" s="1">
        <f t="shared" si="206"/>
        <v>48</v>
      </c>
      <c r="F3271" s="4">
        <f t="shared" si="204"/>
        <v>1360865315770</v>
      </c>
      <c r="G3271" s="4">
        <f t="shared" si="205"/>
        <v>1360865315770</v>
      </c>
      <c r="H3271">
        <v>1286698162</v>
      </c>
      <c r="I3271">
        <v>1286698162</v>
      </c>
      <c r="J3271" s="5">
        <f t="shared" si="207"/>
        <v>0</v>
      </c>
    </row>
    <row r="3272" spans="1:10" x14ac:dyDescent="0.25">
      <c r="A3272">
        <v>1360865721</v>
      </c>
      <c r="B3272">
        <v>1287102944</v>
      </c>
      <c r="C3272">
        <v>1</v>
      </c>
      <c r="D3272">
        <v>46</v>
      </c>
      <c r="E3272" s="1">
        <f t="shared" si="206"/>
        <v>46</v>
      </c>
      <c r="F3272" s="4">
        <f t="shared" si="204"/>
        <v>1360865695221</v>
      </c>
      <c r="G3272" s="4">
        <f t="shared" si="205"/>
        <v>1360865695221</v>
      </c>
      <c r="H3272">
        <v>1287077165</v>
      </c>
      <c r="I3272">
        <v>1287077165</v>
      </c>
      <c r="J3272" s="5">
        <f t="shared" si="207"/>
        <v>0</v>
      </c>
    </row>
    <row r="3273" spans="1:10" x14ac:dyDescent="0.25">
      <c r="A3273">
        <v>1360866855</v>
      </c>
      <c r="B3273">
        <v>1288237156</v>
      </c>
      <c r="C3273">
        <v>1</v>
      </c>
      <c r="D3273">
        <v>48</v>
      </c>
      <c r="E3273" s="1">
        <f t="shared" si="206"/>
        <v>48</v>
      </c>
      <c r="F3273" s="4">
        <f t="shared" si="204"/>
        <v>1360866828558</v>
      </c>
      <c r="G3273" s="4">
        <f t="shared" si="205"/>
        <v>1360866828558</v>
      </c>
      <c r="H3273">
        <v>1288210714</v>
      </c>
      <c r="I3273">
        <v>1288210714</v>
      </c>
      <c r="J3273" s="5">
        <f t="shared" si="207"/>
        <v>0</v>
      </c>
    </row>
    <row r="3274" spans="1:10" x14ac:dyDescent="0.25">
      <c r="A3274">
        <v>1360867480</v>
      </c>
      <c r="B3274">
        <v>1288862140</v>
      </c>
      <c r="C3274">
        <v>1</v>
      </c>
      <c r="D3274">
        <v>60</v>
      </c>
      <c r="E3274" s="1">
        <f t="shared" si="206"/>
        <v>60</v>
      </c>
      <c r="F3274" s="4">
        <f t="shared" si="204"/>
        <v>1360867452501</v>
      </c>
      <c r="G3274" s="4">
        <f t="shared" si="205"/>
        <v>1360867452501</v>
      </c>
      <c r="H3274">
        <v>1288834641</v>
      </c>
      <c r="I3274">
        <v>1288834641</v>
      </c>
      <c r="J3274" s="5">
        <f t="shared" si="207"/>
        <v>0</v>
      </c>
    </row>
    <row r="3275" spans="1:10" x14ac:dyDescent="0.25">
      <c r="A3275">
        <v>1360868335</v>
      </c>
      <c r="B3275">
        <v>1289716656</v>
      </c>
      <c r="C3275">
        <v>1</v>
      </c>
      <c r="D3275">
        <v>60</v>
      </c>
      <c r="E3275" s="1">
        <f t="shared" si="206"/>
        <v>60</v>
      </c>
      <c r="F3275" s="4">
        <f t="shared" si="204"/>
        <v>1360868308779</v>
      </c>
      <c r="G3275" s="4">
        <f t="shared" si="205"/>
        <v>1360868308779</v>
      </c>
      <c r="H3275">
        <v>1289690435</v>
      </c>
      <c r="I3275">
        <v>1289690435</v>
      </c>
      <c r="J3275" s="5">
        <f t="shared" si="207"/>
        <v>0</v>
      </c>
    </row>
    <row r="3276" spans="1:10" x14ac:dyDescent="0.25">
      <c r="A3276">
        <v>1360868579</v>
      </c>
      <c r="B3276">
        <v>1289961160</v>
      </c>
      <c r="C3276">
        <v>1</v>
      </c>
      <c r="D3276">
        <v>60</v>
      </c>
      <c r="E3276" s="1">
        <f t="shared" si="206"/>
        <v>60</v>
      </c>
      <c r="F3276" s="4">
        <f t="shared" si="204"/>
        <v>1360868551150</v>
      </c>
      <c r="G3276" s="4">
        <f t="shared" si="205"/>
        <v>1360868551150</v>
      </c>
      <c r="H3276">
        <v>1289933310</v>
      </c>
      <c r="I3276">
        <v>1289933310</v>
      </c>
      <c r="J3276" s="5">
        <f t="shared" si="207"/>
        <v>0</v>
      </c>
    </row>
    <row r="3277" spans="1:10" x14ac:dyDescent="0.25">
      <c r="A3277">
        <v>1360868579</v>
      </c>
      <c r="B3277">
        <v>1289961224</v>
      </c>
      <c r="C3277">
        <v>1</v>
      </c>
      <c r="D3277">
        <v>60</v>
      </c>
      <c r="E3277" s="1">
        <f t="shared" si="206"/>
        <v>60</v>
      </c>
      <c r="F3277" s="4">
        <f t="shared" si="204"/>
        <v>1360868551982</v>
      </c>
      <c r="G3277" s="4">
        <f t="shared" si="205"/>
        <v>1360868551982</v>
      </c>
      <c r="H3277">
        <v>1289934206</v>
      </c>
      <c r="I3277">
        <v>1289934206</v>
      </c>
      <c r="J3277" s="5">
        <f t="shared" si="207"/>
        <v>0</v>
      </c>
    </row>
    <row r="3278" spans="1:10" x14ac:dyDescent="0.25">
      <c r="A3278">
        <v>1360871312</v>
      </c>
      <c r="B3278">
        <v>1292693600</v>
      </c>
      <c r="C3278">
        <v>2</v>
      </c>
      <c r="D3278">
        <v>92</v>
      </c>
      <c r="E3278" s="1">
        <f t="shared" si="206"/>
        <v>46</v>
      </c>
      <c r="F3278" s="4">
        <f t="shared" si="204"/>
        <v>1360871285364</v>
      </c>
      <c r="G3278" s="4">
        <f t="shared" si="205"/>
        <v>1360871286324</v>
      </c>
      <c r="H3278">
        <v>1292666964</v>
      </c>
      <c r="I3278">
        <v>1292667924</v>
      </c>
      <c r="J3278" s="5">
        <f t="shared" si="207"/>
        <v>960</v>
      </c>
    </row>
    <row r="3279" spans="1:10" x14ac:dyDescent="0.25">
      <c r="A3279">
        <v>1360872759</v>
      </c>
      <c r="B3279">
        <v>1294140824</v>
      </c>
      <c r="C3279">
        <v>1</v>
      </c>
      <c r="D3279">
        <v>46</v>
      </c>
      <c r="E3279" s="1">
        <f t="shared" si="206"/>
        <v>46</v>
      </c>
      <c r="F3279" s="4">
        <f t="shared" si="204"/>
        <v>1360872734781</v>
      </c>
      <c r="G3279" s="4">
        <f t="shared" si="205"/>
        <v>1360872734781</v>
      </c>
      <c r="H3279">
        <v>1294116605</v>
      </c>
      <c r="I3279">
        <v>1294116605</v>
      </c>
      <c r="J3279" s="5">
        <f t="shared" si="207"/>
        <v>0</v>
      </c>
    </row>
    <row r="3280" spans="1:10" x14ac:dyDescent="0.25">
      <c r="A3280">
        <v>1360872843</v>
      </c>
      <c r="B3280">
        <v>1294225024</v>
      </c>
      <c r="C3280">
        <v>2</v>
      </c>
      <c r="D3280">
        <v>92</v>
      </c>
      <c r="E3280" s="1">
        <f t="shared" si="206"/>
        <v>46</v>
      </c>
      <c r="F3280" s="4">
        <f t="shared" si="204"/>
        <v>1360872817590</v>
      </c>
      <c r="G3280" s="4">
        <f t="shared" si="205"/>
        <v>1360872821558</v>
      </c>
      <c r="H3280">
        <v>1294199614</v>
      </c>
      <c r="I3280">
        <v>1294203582</v>
      </c>
      <c r="J3280" s="5">
        <f t="shared" si="207"/>
        <v>3968</v>
      </c>
    </row>
    <row r="3281" spans="1:10" x14ac:dyDescent="0.25">
      <c r="A3281">
        <v>1360875199</v>
      </c>
      <c r="B3281">
        <v>1296581040</v>
      </c>
      <c r="C3281">
        <v>1</v>
      </c>
      <c r="D3281">
        <v>46</v>
      </c>
      <c r="E3281" s="1">
        <f t="shared" si="206"/>
        <v>46</v>
      </c>
      <c r="F3281" s="4">
        <f t="shared" si="204"/>
        <v>1360875171200</v>
      </c>
      <c r="G3281" s="4">
        <f t="shared" si="205"/>
        <v>1360875171200</v>
      </c>
      <c r="H3281">
        <v>1296553240</v>
      </c>
      <c r="I3281">
        <v>1296553240</v>
      </c>
      <c r="J3281" s="5">
        <f t="shared" si="207"/>
        <v>0</v>
      </c>
    </row>
    <row r="3282" spans="1:10" x14ac:dyDescent="0.25">
      <c r="A3282">
        <v>1360877614</v>
      </c>
      <c r="B3282">
        <v>1298996188</v>
      </c>
      <c r="C3282">
        <v>1</v>
      </c>
      <c r="D3282">
        <v>46</v>
      </c>
      <c r="E3282" s="1">
        <f t="shared" si="206"/>
        <v>46</v>
      </c>
      <c r="F3282" s="4">
        <f t="shared" si="204"/>
        <v>1360877586118</v>
      </c>
      <c r="G3282" s="4">
        <f t="shared" si="205"/>
        <v>1360877586118</v>
      </c>
      <c r="H3282">
        <v>1298968306</v>
      </c>
      <c r="I3282">
        <v>1298968306</v>
      </c>
      <c r="J3282" s="5">
        <f t="shared" si="207"/>
        <v>0</v>
      </c>
    </row>
    <row r="3283" spans="1:10" x14ac:dyDescent="0.25">
      <c r="A3283">
        <v>1360878065</v>
      </c>
      <c r="B3283">
        <v>1299447444</v>
      </c>
      <c r="C3283">
        <v>1</v>
      </c>
      <c r="D3283">
        <v>52</v>
      </c>
      <c r="E3283" s="1">
        <f t="shared" si="206"/>
        <v>52</v>
      </c>
      <c r="F3283" s="4">
        <f t="shared" si="204"/>
        <v>1360878038657</v>
      </c>
      <c r="G3283" s="4">
        <f t="shared" si="205"/>
        <v>1360878038657</v>
      </c>
      <c r="H3283">
        <v>1299421101</v>
      </c>
      <c r="I3283">
        <v>1299421101</v>
      </c>
      <c r="J3283" s="5">
        <f t="shared" si="207"/>
        <v>0</v>
      </c>
    </row>
    <row r="3284" spans="1:10" x14ac:dyDescent="0.25">
      <c r="A3284">
        <v>1360878166</v>
      </c>
      <c r="B3284">
        <v>1299547576</v>
      </c>
      <c r="C3284">
        <v>1</v>
      </c>
      <c r="D3284">
        <v>437</v>
      </c>
      <c r="E3284" s="1">
        <f t="shared" si="206"/>
        <v>437</v>
      </c>
      <c r="F3284" s="4">
        <f t="shared" si="204"/>
        <v>1360878138723</v>
      </c>
      <c r="G3284" s="4">
        <f t="shared" si="205"/>
        <v>1360878138723</v>
      </c>
      <c r="H3284">
        <v>1299520299</v>
      </c>
      <c r="I3284">
        <v>1299520299</v>
      </c>
      <c r="J3284" s="5">
        <f t="shared" si="207"/>
        <v>0</v>
      </c>
    </row>
    <row r="3285" spans="1:10" x14ac:dyDescent="0.25">
      <c r="A3285">
        <v>1360882078</v>
      </c>
      <c r="B3285">
        <v>1303460240</v>
      </c>
      <c r="C3285">
        <v>1</v>
      </c>
      <c r="D3285">
        <v>48</v>
      </c>
      <c r="E3285" s="1">
        <f t="shared" si="206"/>
        <v>48</v>
      </c>
      <c r="F3285" s="4">
        <f t="shared" si="204"/>
        <v>1360882050573</v>
      </c>
      <c r="G3285" s="4">
        <f t="shared" si="205"/>
        <v>1360882050573</v>
      </c>
      <c r="H3285">
        <v>1303432813</v>
      </c>
      <c r="I3285">
        <v>1303432813</v>
      </c>
      <c r="J3285" s="5">
        <f t="shared" si="207"/>
        <v>0</v>
      </c>
    </row>
    <row r="3286" spans="1:10" x14ac:dyDescent="0.25">
      <c r="A3286">
        <v>1360882323</v>
      </c>
      <c r="B3286">
        <v>1303704988</v>
      </c>
      <c r="C3286">
        <v>1</v>
      </c>
      <c r="D3286">
        <v>46</v>
      </c>
      <c r="E3286" s="1">
        <f t="shared" si="206"/>
        <v>46</v>
      </c>
      <c r="F3286" s="4">
        <f t="shared" si="204"/>
        <v>1360882298182</v>
      </c>
      <c r="G3286" s="4">
        <f t="shared" si="205"/>
        <v>1360882298182</v>
      </c>
      <c r="H3286">
        <v>1303680170</v>
      </c>
      <c r="I3286">
        <v>1303680170</v>
      </c>
      <c r="J3286" s="5">
        <f t="shared" si="207"/>
        <v>0</v>
      </c>
    </row>
    <row r="3287" spans="1:10" x14ac:dyDescent="0.25">
      <c r="A3287">
        <v>1360882924</v>
      </c>
      <c r="B3287">
        <v>1304306200</v>
      </c>
      <c r="C3287">
        <v>1</v>
      </c>
      <c r="D3287">
        <v>52</v>
      </c>
      <c r="E3287" s="1">
        <f t="shared" si="206"/>
        <v>52</v>
      </c>
      <c r="F3287" s="4">
        <f t="shared" si="204"/>
        <v>1360882899434</v>
      </c>
      <c r="G3287" s="4">
        <f t="shared" si="205"/>
        <v>1360882899434</v>
      </c>
      <c r="H3287">
        <v>1304281634</v>
      </c>
      <c r="I3287">
        <v>1304281634</v>
      </c>
      <c r="J3287" s="5">
        <f t="shared" si="207"/>
        <v>0</v>
      </c>
    </row>
    <row r="3288" spans="1:10" x14ac:dyDescent="0.25">
      <c r="A3288">
        <v>1360883389</v>
      </c>
      <c r="B3288">
        <v>1304771116</v>
      </c>
      <c r="C3288">
        <v>1</v>
      </c>
      <c r="D3288">
        <v>46</v>
      </c>
      <c r="E3288" s="1">
        <f t="shared" si="206"/>
        <v>46</v>
      </c>
      <c r="F3288" s="4">
        <f t="shared" si="204"/>
        <v>1360883363829</v>
      </c>
      <c r="G3288" s="4">
        <f t="shared" si="205"/>
        <v>1360883363829</v>
      </c>
      <c r="H3288">
        <v>1304745945</v>
      </c>
      <c r="I3288">
        <v>1304745945</v>
      </c>
      <c r="J3288" s="5">
        <f t="shared" si="207"/>
        <v>0</v>
      </c>
    </row>
    <row r="3289" spans="1:10" x14ac:dyDescent="0.25">
      <c r="A3289">
        <v>1360883764</v>
      </c>
      <c r="B3289">
        <v>1305145924</v>
      </c>
      <c r="C3289">
        <v>1</v>
      </c>
      <c r="D3289">
        <v>48</v>
      </c>
      <c r="E3289" s="1">
        <f t="shared" si="206"/>
        <v>48</v>
      </c>
      <c r="F3289" s="4">
        <f t="shared" si="204"/>
        <v>1360883737072</v>
      </c>
      <c r="G3289" s="4">
        <f t="shared" si="205"/>
        <v>1360883737072</v>
      </c>
      <c r="H3289">
        <v>1305118996</v>
      </c>
      <c r="I3289">
        <v>1305118996</v>
      </c>
      <c r="J3289" s="5">
        <f t="shared" si="207"/>
        <v>0</v>
      </c>
    </row>
    <row r="3290" spans="1:10" x14ac:dyDescent="0.25">
      <c r="A3290">
        <v>1360886139</v>
      </c>
      <c r="B3290">
        <v>1307521064</v>
      </c>
      <c r="C3290">
        <v>2</v>
      </c>
      <c r="D3290">
        <v>122</v>
      </c>
      <c r="E3290" s="1">
        <f t="shared" si="206"/>
        <v>61</v>
      </c>
      <c r="F3290" s="4">
        <f t="shared" si="204"/>
        <v>1360886112064</v>
      </c>
      <c r="G3290" s="4">
        <f t="shared" si="205"/>
        <v>1360886112256</v>
      </c>
      <c r="H3290">
        <v>1307494128</v>
      </c>
      <c r="I3290">
        <v>1307494320</v>
      </c>
      <c r="J3290" s="5">
        <f t="shared" si="207"/>
        <v>192</v>
      </c>
    </row>
    <row r="3291" spans="1:10" x14ac:dyDescent="0.25">
      <c r="A3291">
        <v>1360887895</v>
      </c>
      <c r="B3291">
        <v>1309276540</v>
      </c>
      <c r="C3291">
        <v>1</v>
      </c>
      <c r="D3291">
        <v>48</v>
      </c>
      <c r="E3291" s="1">
        <f t="shared" si="206"/>
        <v>48</v>
      </c>
      <c r="F3291" s="4">
        <f t="shared" si="204"/>
        <v>1360887865136</v>
      </c>
      <c r="G3291" s="4">
        <f t="shared" si="205"/>
        <v>1360887865136</v>
      </c>
      <c r="H3291">
        <v>1309246676</v>
      </c>
      <c r="I3291">
        <v>1309246676</v>
      </c>
      <c r="J3291" s="5">
        <f t="shared" si="207"/>
        <v>0</v>
      </c>
    </row>
    <row r="3292" spans="1:10" x14ac:dyDescent="0.25">
      <c r="A3292">
        <v>1360888325</v>
      </c>
      <c r="B3292">
        <v>1309706852</v>
      </c>
      <c r="C3292">
        <v>1</v>
      </c>
      <c r="D3292">
        <v>60</v>
      </c>
      <c r="E3292" s="1">
        <f t="shared" si="206"/>
        <v>60</v>
      </c>
      <c r="F3292" s="4">
        <f t="shared" si="204"/>
        <v>1360888298096</v>
      </c>
      <c r="G3292" s="4">
        <f t="shared" si="205"/>
        <v>1360888298096</v>
      </c>
      <c r="H3292">
        <v>1309679948</v>
      </c>
      <c r="I3292">
        <v>1309679948</v>
      </c>
      <c r="J3292" s="5">
        <f t="shared" si="207"/>
        <v>0</v>
      </c>
    </row>
    <row r="3293" spans="1:10" x14ac:dyDescent="0.25">
      <c r="A3293">
        <v>1360888425</v>
      </c>
      <c r="B3293">
        <v>1309807016</v>
      </c>
      <c r="C3293">
        <v>1</v>
      </c>
      <c r="D3293">
        <v>46</v>
      </c>
      <c r="E3293" s="1">
        <f t="shared" si="206"/>
        <v>46</v>
      </c>
      <c r="F3293" s="4">
        <f t="shared" si="204"/>
        <v>1360888398350</v>
      </c>
      <c r="G3293" s="4">
        <f t="shared" si="205"/>
        <v>1360888398350</v>
      </c>
      <c r="H3293">
        <v>1309780366</v>
      </c>
      <c r="I3293">
        <v>1309780366</v>
      </c>
      <c r="J3293" s="5">
        <f t="shared" si="207"/>
        <v>0</v>
      </c>
    </row>
    <row r="3294" spans="1:10" x14ac:dyDescent="0.25">
      <c r="A3294">
        <v>1360890776</v>
      </c>
      <c r="B3294">
        <v>1312158244</v>
      </c>
      <c r="C3294">
        <v>1</v>
      </c>
      <c r="D3294">
        <v>46</v>
      </c>
      <c r="E3294" s="1">
        <f t="shared" si="206"/>
        <v>46</v>
      </c>
      <c r="F3294" s="4">
        <f t="shared" si="204"/>
        <v>1360890747781</v>
      </c>
      <c r="G3294" s="4">
        <f t="shared" si="205"/>
        <v>1360890747781</v>
      </c>
      <c r="H3294">
        <v>1312130025</v>
      </c>
      <c r="I3294">
        <v>1312130025</v>
      </c>
      <c r="J3294" s="5">
        <f t="shared" si="207"/>
        <v>0</v>
      </c>
    </row>
    <row r="3295" spans="1:10" x14ac:dyDescent="0.25">
      <c r="A3295">
        <v>1360891225</v>
      </c>
      <c r="B3295">
        <v>1312606528</v>
      </c>
      <c r="C3295">
        <v>1</v>
      </c>
      <c r="D3295">
        <v>46</v>
      </c>
      <c r="E3295" s="1">
        <f t="shared" si="206"/>
        <v>46</v>
      </c>
      <c r="F3295" s="4">
        <f t="shared" si="204"/>
        <v>1360891198220</v>
      </c>
      <c r="G3295" s="4">
        <f t="shared" si="205"/>
        <v>1360891198220</v>
      </c>
      <c r="H3295">
        <v>1312579748</v>
      </c>
      <c r="I3295">
        <v>1312579748</v>
      </c>
      <c r="J3295" s="5">
        <f t="shared" si="207"/>
        <v>0</v>
      </c>
    </row>
    <row r="3296" spans="1:10" x14ac:dyDescent="0.25">
      <c r="A3296">
        <v>1360891504</v>
      </c>
      <c r="B3296">
        <v>1312886052</v>
      </c>
      <c r="C3296">
        <v>3</v>
      </c>
      <c r="D3296">
        <v>144</v>
      </c>
      <c r="E3296" s="1">
        <f t="shared" si="206"/>
        <v>48</v>
      </c>
      <c r="F3296" s="4">
        <f t="shared" si="204"/>
        <v>1360891477496</v>
      </c>
      <c r="G3296" s="4">
        <f t="shared" si="205"/>
        <v>1360891486328</v>
      </c>
      <c r="H3296">
        <v>1312859548</v>
      </c>
      <c r="I3296">
        <v>1312868380</v>
      </c>
      <c r="J3296" s="5">
        <f t="shared" si="207"/>
        <v>8832</v>
      </c>
    </row>
    <row r="3297" spans="1:10" x14ac:dyDescent="0.25">
      <c r="A3297">
        <v>1360891557</v>
      </c>
      <c r="B3297">
        <v>1312939272</v>
      </c>
      <c r="C3297">
        <v>1</v>
      </c>
      <c r="D3297">
        <v>46</v>
      </c>
      <c r="E3297" s="1">
        <f t="shared" si="206"/>
        <v>46</v>
      </c>
      <c r="F3297" s="4">
        <f t="shared" si="204"/>
        <v>1360891528414</v>
      </c>
      <c r="G3297" s="4">
        <f t="shared" si="205"/>
        <v>1360891528414</v>
      </c>
      <c r="H3297">
        <v>1312910686</v>
      </c>
      <c r="I3297">
        <v>1312910686</v>
      </c>
      <c r="J3297" s="5">
        <f t="shared" si="207"/>
        <v>0</v>
      </c>
    </row>
    <row r="3298" spans="1:10" x14ac:dyDescent="0.25">
      <c r="A3298">
        <v>1360891718</v>
      </c>
      <c r="B3298">
        <v>1313100388</v>
      </c>
      <c r="C3298">
        <v>1</v>
      </c>
      <c r="D3298">
        <v>48</v>
      </c>
      <c r="E3298" s="1">
        <f t="shared" si="206"/>
        <v>48</v>
      </c>
      <c r="F3298" s="4">
        <f t="shared" si="204"/>
        <v>1360891690151</v>
      </c>
      <c r="G3298" s="4">
        <f t="shared" si="205"/>
        <v>1360891690151</v>
      </c>
      <c r="H3298">
        <v>1313072539</v>
      </c>
      <c r="I3298">
        <v>1313072539</v>
      </c>
      <c r="J3298" s="5">
        <f t="shared" si="207"/>
        <v>0</v>
      </c>
    </row>
    <row r="3299" spans="1:10" x14ac:dyDescent="0.25">
      <c r="A3299">
        <v>1360892539</v>
      </c>
      <c r="B3299">
        <v>1313921052</v>
      </c>
      <c r="C3299">
        <v>1</v>
      </c>
      <c r="D3299">
        <v>46</v>
      </c>
      <c r="E3299" s="1">
        <f t="shared" si="206"/>
        <v>46</v>
      </c>
      <c r="F3299" s="4">
        <f t="shared" si="204"/>
        <v>1360892512297</v>
      </c>
      <c r="G3299" s="4">
        <f t="shared" si="205"/>
        <v>1360892512297</v>
      </c>
      <c r="H3299">
        <v>1313894349</v>
      </c>
      <c r="I3299">
        <v>1313894349</v>
      </c>
      <c r="J3299" s="5">
        <f t="shared" si="207"/>
        <v>0</v>
      </c>
    </row>
    <row r="3300" spans="1:10" x14ac:dyDescent="0.25">
      <c r="A3300">
        <v>1360892787</v>
      </c>
      <c r="B3300">
        <v>1314169380</v>
      </c>
      <c r="C3300">
        <v>1</v>
      </c>
      <c r="D3300">
        <v>46</v>
      </c>
      <c r="E3300" s="1">
        <f t="shared" si="206"/>
        <v>46</v>
      </c>
      <c r="F3300" s="4">
        <f t="shared" si="204"/>
        <v>1360892760414</v>
      </c>
      <c r="G3300" s="4">
        <f t="shared" si="205"/>
        <v>1360892760414</v>
      </c>
      <c r="H3300">
        <v>1314142794</v>
      </c>
      <c r="I3300">
        <v>1314142794</v>
      </c>
      <c r="J3300" s="5">
        <f t="shared" si="207"/>
        <v>0</v>
      </c>
    </row>
    <row r="3301" spans="1:10" x14ac:dyDescent="0.25">
      <c r="A3301">
        <v>1360893100</v>
      </c>
      <c r="B3301">
        <v>1314481856</v>
      </c>
      <c r="C3301">
        <v>1</v>
      </c>
      <c r="D3301">
        <v>46</v>
      </c>
      <c r="E3301" s="1">
        <f t="shared" si="206"/>
        <v>46</v>
      </c>
      <c r="F3301" s="4">
        <f t="shared" si="204"/>
        <v>1360893072039</v>
      </c>
      <c r="G3301" s="4">
        <f t="shared" si="205"/>
        <v>1360893072039</v>
      </c>
      <c r="H3301">
        <v>1314453895</v>
      </c>
      <c r="I3301">
        <v>1314453895</v>
      </c>
      <c r="J3301" s="5">
        <f t="shared" si="207"/>
        <v>0</v>
      </c>
    </row>
    <row r="3302" spans="1:10" x14ac:dyDescent="0.25">
      <c r="A3302">
        <v>1360893825</v>
      </c>
      <c r="B3302">
        <v>1315206896</v>
      </c>
      <c r="C3302">
        <v>1</v>
      </c>
      <c r="D3302">
        <v>60</v>
      </c>
      <c r="E3302" s="1">
        <f t="shared" si="206"/>
        <v>60</v>
      </c>
      <c r="F3302" s="4">
        <f t="shared" si="204"/>
        <v>1360893798067</v>
      </c>
      <c r="G3302" s="4">
        <f t="shared" si="205"/>
        <v>1360893798067</v>
      </c>
      <c r="H3302">
        <v>1315179963</v>
      </c>
      <c r="I3302">
        <v>1315179963</v>
      </c>
      <c r="J3302" s="5">
        <f t="shared" si="207"/>
        <v>0</v>
      </c>
    </row>
    <row r="3303" spans="1:10" x14ac:dyDescent="0.25">
      <c r="A3303">
        <v>1360895350</v>
      </c>
      <c r="B3303">
        <v>4250012008</v>
      </c>
      <c r="C3303">
        <v>1</v>
      </c>
      <c r="D3303">
        <v>46</v>
      </c>
      <c r="E3303" s="1">
        <f t="shared" si="206"/>
        <v>46</v>
      </c>
      <c r="F3303" s="4">
        <f t="shared" si="204"/>
        <v>1360895323629</v>
      </c>
      <c r="G3303" s="4">
        <f t="shared" si="205"/>
        <v>1360895323629</v>
      </c>
      <c r="H3303">
        <v>4249985637</v>
      </c>
      <c r="I3303">
        <v>4249985637</v>
      </c>
      <c r="J3303" s="5">
        <f t="shared" si="207"/>
        <v>0</v>
      </c>
    </row>
    <row r="3304" spans="1:10" x14ac:dyDescent="0.25">
      <c r="A3304">
        <v>1360896252</v>
      </c>
      <c r="B3304">
        <v>1317634284</v>
      </c>
      <c r="C3304">
        <v>1</v>
      </c>
      <c r="D3304">
        <v>46</v>
      </c>
      <c r="E3304" s="1">
        <f t="shared" si="206"/>
        <v>46</v>
      </c>
      <c r="F3304" s="4">
        <f t="shared" si="204"/>
        <v>1360896225864</v>
      </c>
      <c r="G3304" s="4">
        <f t="shared" si="205"/>
        <v>1360896225864</v>
      </c>
      <c r="H3304">
        <v>1317608148</v>
      </c>
      <c r="I3304">
        <v>1317608148</v>
      </c>
      <c r="J3304" s="5">
        <f t="shared" si="207"/>
        <v>0</v>
      </c>
    </row>
    <row r="3305" spans="1:10" x14ac:dyDescent="0.25">
      <c r="A3305">
        <v>1360896880</v>
      </c>
      <c r="B3305">
        <v>1318261760</v>
      </c>
      <c r="C3305">
        <v>1</v>
      </c>
      <c r="D3305">
        <v>46</v>
      </c>
      <c r="E3305" s="1">
        <f t="shared" si="206"/>
        <v>46</v>
      </c>
      <c r="F3305" s="4">
        <f t="shared" si="204"/>
        <v>1360896855691</v>
      </c>
      <c r="G3305" s="4">
        <f t="shared" si="205"/>
        <v>1360896855691</v>
      </c>
      <c r="H3305">
        <v>1318237451</v>
      </c>
      <c r="I3305">
        <v>1318237451</v>
      </c>
      <c r="J3305" s="5">
        <f t="shared" si="207"/>
        <v>0</v>
      </c>
    </row>
    <row r="3306" spans="1:10" x14ac:dyDescent="0.25">
      <c r="A3306">
        <v>1360897244</v>
      </c>
      <c r="B3306">
        <v>1318626244</v>
      </c>
      <c r="C3306">
        <v>1</v>
      </c>
      <c r="D3306">
        <v>60</v>
      </c>
      <c r="E3306" s="1">
        <f t="shared" si="206"/>
        <v>60</v>
      </c>
      <c r="F3306" s="4">
        <f t="shared" si="204"/>
        <v>1360897217506</v>
      </c>
      <c r="G3306" s="4">
        <f t="shared" si="205"/>
        <v>1360897217506</v>
      </c>
      <c r="H3306">
        <v>1318599750</v>
      </c>
      <c r="I3306">
        <v>1318599750</v>
      </c>
      <c r="J3306" s="5">
        <f t="shared" si="207"/>
        <v>0</v>
      </c>
    </row>
    <row r="3307" spans="1:10" x14ac:dyDescent="0.25">
      <c r="A3307">
        <v>1360899093</v>
      </c>
      <c r="B3307">
        <v>1320475096</v>
      </c>
      <c r="C3307">
        <v>1</v>
      </c>
      <c r="D3307">
        <v>48</v>
      </c>
      <c r="E3307" s="1">
        <f t="shared" si="206"/>
        <v>48</v>
      </c>
      <c r="F3307" s="4">
        <f t="shared" si="204"/>
        <v>1360899065947</v>
      </c>
      <c r="G3307" s="4">
        <f t="shared" si="205"/>
        <v>1360899065947</v>
      </c>
      <c r="H3307">
        <v>1320448043</v>
      </c>
      <c r="I3307">
        <v>1320448043</v>
      </c>
      <c r="J3307" s="5">
        <f t="shared" si="207"/>
        <v>0</v>
      </c>
    </row>
    <row r="3308" spans="1:10" x14ac:dyDescent="0.25">
      <c r="A3308">
        <v>1360899823</v>
      </c>
      <c r="B3308">
        <v>1321205376</v>
      </c>
      <c r="C3308">
        <v>1</v>
      </c>
      <c r="D3308">
        <v>46</v>
      </c>
      <c r="E3308" s="1">
        <f t="shared" si="206"/>
        <v>46</v>
      </c>
      <c r="F3308" s="4">
        <f t="shared" si="204"/>
        <v>1360899795895</v>
      </c>
      <c r="G3308" s="4">
        <f t="shared" si="205"/>
        <v>1360899795895</v>
      </c>
      <c r="H3308">
        <v>1321178271</v>
      </c>
      <c r="I3308">
        <v>1321178271</v>
      </c>
      <c r="J3308" s="5">
        <f t="shared" si="207"/>
        <v>0</v>
      </c>
    </row>
    <row r="3309" spans="1:10" x14ac:dyDescent="0.25">
      <c r="A3309">
        <v>1360900098</v>
      </c>
      <c r="B3309">
        <v>1321480368</v>
      </c>
      <c r="C3309">
        <v>1</v>
      </c>
      <c r="D3309">
        <v>46</v>
      </c>
      <c r="E3309" s="1">
        <f t="shared" si="206"/>
        <v>46</v>
      </c>
      <c r="F3309" s="4">
        <f t="shared" si="204"/>
        <v>1360900069754</v>
      </c>
      <c r="G3309" s="4">
        <f t="shared" si="205"/>
        <v>1360900069754</v>
      </c>
      <c r="H3309">
        <v>1321452122</v>
      </c>
      <c r="I3309">
        <v>1321452122</v>
      </c>
      <c r="J3309" s="5">
        <f t="shared" si="207"/>
        <v>0</v>
      </c>
    </row>
    <row r="3310" spans="1:10" x14ac:dyDescent="0.25">
      <c r="A3310">
        <v>1360902629</v>
      </c>
      <c r="B3310">
        <v>1324010832</v>
      </c>
      <c r="C3310">
        <v>1</v>
      </c>
      <c r="D3310">
        <v>78</v>
      </c>
      <c r="E3310" s="1">
        <f t="shared" si="206"/>
        <v>78</v>
      </c>
      <c r="F3310" s="4">
        <f t="shared" si="204"/>
        <v>1360902602345</v>
      </c>
      <c r="G3310" s="4">
        <f t="shared" si="205"/>
        <v>1360902602345</v>
      </c>
      <c r="H3310">
        <v>1323984177</v>
      </c>
      <c r="I3310">
        <v>1323984177</v>
      </c>
      <c r="J3310" s="5">
        <f t="shared" si="207"/>
        <v>0</v>
      </c>
    </row>
    <row r="3311" spans="1:10" x14ac:dyDescent="0.25">
      <c r="A3311">
        <v>1360902637</v>
      </c>
      <c r="B3311">
        <v>1324018632</v>
      </c>
      <c r="C3311">
        <v>1</v>
      </c>
      <c r="D3311">
        <v>52</v>
      </c>
      <c r="E3311" s="1">
        <f t="shared" si="206"/>
        <v>52</v>
      </c>
      <c r="F3311" s="4">
        <f t="shared" si="204"/>
        <v>1360902611121</v>
      </c>
      <c r="G3311" s="4">
        <f t="shared" si="205"/>
        <v>1360902611121</v>
      </c>
      <c r="H3311">
        <v>1323992753</v>
      </c>
      <c r="I3311">
        <v>1323992753</v>
      </c>
      <c r="J3311" s="5">
        <f t="shared" si="207"/>
        <v>0</v>
      </c>
    </row>
    <row r="3312" spans="1:10" x14ac:dyDescent="0.25">
      <c r="A3312">
        <v>1360903032</v>
      </c>
      <c r="B3312">
        <v>1324413860</v>
      </c>
      <c r="C3312">
        <v>1</v>
      </c>
      <c r="D3312">
        <v>46</v>
      </c>
      <c r="E3312" s="1">
        <f t="shared" si="206"/>
        <v>46</v>
      </c>
      <c r="F3312" s="4">
        <f t="shared" si="204"/>
        <v>1360903004103</v>
      </c>
      <c r="G3312" s="4">
        <f t="shared" si="205"/>
        <v>1360903004103</v>
      </c>
      <c r="H3312">
        <v>1324385963</v>
      </c>
      <c r="I3312">
        <v>1324385963</v>
      </c>
      <c r="J3312" s="5">
        <f t="shared" si="207"/>
        <v>0</v>
      </c>
    </row>
    <row r="3313" spans="1:10" x14ac:dyDescent="0.25">
      <c r="A3313">
        <v>1360903639</v>
      </c>
      <c r="B3313">
        <v>1325020920</v>
      </c>
      <c r="C3313">
        <v>1</v>
      </c>
      <c r="D3313">
        <v>60</v>
      </c>
      <c r="E3313" s="1">
        <f t="shared" si="206"/>
        <v>60</v>
      </c>
      <c r="F3313" s="4">
        <f t="shared" si="204"/>
        <v>1360903612420</v>
      </c>
      <c r="G3313" s="4">
        <f t="shared" si="205"/>
        <v>1360903612420</v>
      </c>
      <c r="H3313">
        <v>1324994340</v>
      </c>
      <c r="I3313">
        <v>1324994340</v>
      </c>
      <c r="J3313" s="5">
        <f t="shared" si="207"/>
        <v>0</v>
      </c>
    </row>
    <row r="3314" spans="1:10" x14ac:dyDescent="0.25">
      <c r="A3314">
        <v>1360903959</v>
      </c>
      <c r="B3314">
        <v>1325341204</v>
      </c>
      <c r="C3314">
        <v>1</v>
      </c>
      <c r="D3314">
        <v>46</v>
      </c>
      <c r="E3314" s="1">
        <f t="shared" si="206"/>
        <v>46</v>
      </c>
      <c r="F3314" s="4">
        <f t="shared" si="204"/>
        <v>1360903932834</v>
      </c>
      <c r="G3314" s="4">
        <f t="shared" si="205"/>
        <v>1360903932834</v>
      </c>
      <c r="H3314">
        <v>1325315038</v>
      </c>
      <c r="I3314">
        <v>1325315038</v>
      </c>
      <c r="J3314" s="5">
        <f t="shared" si="207"/>
        <v>0</v>
      </c>
    </row>
    <row r="3315" spans="1:10" x14ac:dyDescent="0.25">
      <c r="A3315">
        <v>1360904312</v>
      </c>
      <c r="B3315">
        <v>1325694236</v>
      </c>
      <c r="C3315">
        <v>1</v>
      </c>
      <c r="D3315">
        <v>46</v>
      </c>
      <c r="E3315" s="1">
        <f t="shared" si="206"/>
        <v>46</v>
      </c>
      <c r="F3315" s="4">
        <f t="shared" si="204"/>
        <v>1360904287678</v>
      </c>
      <c r="G3315" s="4">
        <f t="shared" si="205"/>
        <v>1360904287678</v>
      </c>
      <c r="H3315">
        <v>1325669914</v>
      </c>
      <c r="I3315">
        <v>1325669914</v>
      </c>
      <c r="J3315" s="5">
        <f t="shared" si="207"/>
        <v>0</v>
      </c>
    </row>
    <row r="3316" spans="1:10" x14ac:dyDescent="0.25">
      <c r="A3316">
        <v>1360905176</v>
      </c>
      <c r="B3316">
        <v>1326557724</v>
      </c>
      <c r="C3316">
        <v>1</v>
      </c>
      <c r="D3316">
        <v>48</v>
      </c>
      <c r="E3316" s="1">
        <f t="shared" si="206"/>
        <v>48</v>
      </c>
      <c r="F3316" s="4">
        <f t="shared" si="204"/>
        <v>1360905149614</v>
      </c>
      <c r="G3316" s="4">
        <f t="shared" si="205"/>
        <v>1360905149614</v>
      </c>
      <c r="H3316">
        <v>1326531338</v>
      </c>
      <c r="I3316">
        <v>1326531338</v>
      </c>
      <c r="J3316" s="5">
        <f t="shared" si="207"/>
        <v>0</v>
      </c>
    </row>
    <row r="3317" spans="1:10" x14ac:dyDescent="0.25">
      <c r="A3317">
        <v>1360905964</v>
      </c>
      <c r="B3317">
        <v>1327345800</v>
      </c>
      <c r="C3317">
        <v>1</v>
      </c>
      <c r="D3317">
        <v>60</v>
      </c>
      <c r="E3317" s="1">
        <f t="shared" si="206"/>
        <v>60</v>
      </c>
      <c r="F3317" s="4">
        <f t="shared" si="204"/>
        <v>1360905936727</v>
      </c>
      <c r="G3317" s="4">
        <f t="shared" si="205"/>
        <v>1360905936727</v>
      </c>
      <c r="H3317">
        <v>1327318527</v>
      </c>
      <c r="I3317">
        <v>1327318527</v>
      </c>
      <c r="J3317" s="5">
        <f t="shared" si="207"/>
        <v>0</v>
      </c>
    </row>
    <row r="3318" spans="1:10" x14ac:dyDescent="0.25">
      <c r="A3318">
        <v>1360912987</v>
      </c>
      <c r="B3318">
        <v>1334368552</v>
      </c>
      <c r="C3318">
        <v>2</v>
      </c>
      <c r="D3318">
        <v>96</v>
      </c>
      <c r="E3318" s="1">
        <f t="shared" si="206"/>
        <v>48</v>
      </c>
      <c r="F3318" s="4">
        <f t="shared" si="204"/>
        <v>1360912959589</v>
      </c>
      <c r="G3318" s="4">
        <f t="shared" si="205"/>
        <v>1360912962533</v>
      </c>
      <c r="H3318">
        <v>1334341141</v>
      </c>
      <c r="I3318">
        <v>1334344085</v>
      </c>
      <c r="J3318" s="5">
        <f t="shared" si="207"/>
        <v>2944</v>
      </c>
    </row>
    <row r="3319" spans="1:10" x14ac:dyDescent="0.25">
      <c r="A3319">
        <v>1360913498</v>
      </c>
      <c r="B3319">
        <v>1334879444</v>
      </c>
      <c r="C3319">
        <v>1</v>
      </c>
      <c r="D3319">
        <v>48</v>
      </c>
      <c r="E3319" s="1">
        <f t="shared" si="206"/>
        <v>48</v>
      </c>
      <c r="F3319" s="4">
        <f t="shared" si="204"/>
        <v>1360913471752</v>
      </c>
      <c r="G3319" s="4">
        <f t="shared" si="205"/>
        <v>1360913471752</v>
      </c>
      <c r="H3319">
        <v>1334853196</v>
      </c>
      <c r="I3319">
        <v>1334853196</v>
      </c>
      <c r="J3319" s="5">
        <f t="shared" si="207"/>
        <v>0</v>
      </c>
    </row>
    <row r="3320" spans="1:10" x14ac:dyDescent="0.25">
      <c r="A3320">
        <v>1360914851</v>
      </c>
      <c r="B3320">
        <v>1336232696</v>
      </c>
      <c r="C3320">
        <v>1</v>
      </c>
      <c r="D3320">
        <v>56</v>
      </c>
      <c r="E3320" s="1">
        <f t="shared" si="206"/>
        <v>56</v>
      </c>
      <c r="F3320" s="4">
        <f t="shared" si="204"/>
        <v>1360914826742</v>
      </c>
      <c r="G3320" s="4">
        <f t="shared" si="205"/>
        <v>1360914826742</v>
      </c>
      <c r="H3320">
        <v>1336208438</v>
      </c>
      <c r="I3320">
        <v>1336208438</v>
      </c>
      <c r="J3320" s="5">
        <f t="shared" si="207"/>
        <v>0</v>
      </c>
    </row>
    <row r="3321" spans="1:10" x14ac:dyDescent="0.25">
      <c r="A3321">
        <v>1360915656</v>
      </c>
      <c r="B3321">
        <v>1337038080</v>
      </c>
      <c r="C3321">
        <v>1</v>
      </c>
      <c r="D3321">
        <v>46</v>
      </c>
      <c r="E3321" s="1">
        <f t="shared" si="206"/>
        <v>46</v>
      </c>
      <c r="F3321" s="4">
        <f t="shared" si="204"/>
        <v>1360915629994</v>
      </c>
      <c r="G3321" s="4">
        <f t="shared" si="205"/>
        <v>1360915629994</v>
      </c>
      <c r="H3321">
        <v>1337012074</v>
      </c>
      <c r="I3321">
        <v>1337012074</v>
      </c>
      <c r="J3321" s="5">
        <f t="shared" si="207"/>
        <v>0</v>
      </c>
    </row>
    <row r="3322" spans="1:10" x14ac:dyDescent="0.25">
      <c r="A3322">
        <v>1360918081</v>
      </c>
      <c r="B3322">
        <v>1339463284</v>
      </c>
      <c r="C3322">
        <v>1</v>
      </c>
      <c r="D3322">
        <v>46</v>
      </c>
      <c r="E3322" s="1">
        <f t="shared" si="206"/>
        <v>46</v>
      </c>
      <c r="F3322" s="4">
        <f t="shared" si="204"/>
        <v>1360918051961</v>
      </c>
      <c r="G3322" s="4">
        <f t="shared" si="205"/>
        <v>1360918051961</v>
      </c>
      <c r="H3322">
        <v>1339434245</v>
      </c>
      <c r="I3322">
        <v>1339434245</v>
      </c>
      <c r="J3322" s="5">
        <f t="shared" si="207"/>
        <v>0</v>
      </c>
    </row>
    <row r="3323" spans="1:10" x14ac:dyDescent="0.25">
      <c r="A3323">
        <v>1360918728</v>
      </c>
      <c r="B3323">
        <v>1340109372</v>
      </c>
      <c r="C3323">
        <v>2</v>
      </c>
      <c r="D3323">
        <v>120</v>
      </c>
      <c r="E3323" s="1">
        <f t="shared" si="206"/>
        <v>60</v>
      </c>
      <c r="F3323" s="4">
        <f t="shared" si="204"/>
        <v>1360918700993</v>
      </c>
      <c r="G3323" s="4">
        <f t="shared" si="205"/>
        <v>1360918704001</v>
      </c>
      <c r="H3323">
        <v>1340082365</v>
      </c>
      <c r="I3323">
        <v>1340085373</v>
      </c>
      <c r="J3323" s="5">
        <f t="shared" si="207"/>
        <v>3008</v>
      </c>
    </row>
    <row r="3324" spans="1:10" x14ac:dyDescent="0.25">
      <c r="A3324">
        <v>1360920928</v>
      </c>
      <c r="B3324">
        <v>1342310256</v>
      </c>
      <c r="C3324">
        <v>1</v>
      </c>
      <c r="D3324">
        <v>46</v>
      </c>
      <c r="E3324" s="1">
        <f t="shared" si="206"/>
        <v>46</v>
      </c>
      <c r="F3324" s="4">
        <f t="shared" si="204"/>
        <v>1360920903465</v>
      </c>
      <c r="G3324" s="4">
        <f t="shared" si="205"/>
        <v>1360920903465</v>
      </c>
      <c r="H3324">
        <v>1342285721</v>
      </c>
      <c r="I3324">
        <v>1342285721</v>
      </c>
      <c r="J3324" s="5">
        <f t="shared" si="207"/>
        <v>0</v>
      </c>
    </row>
    <row r="3325" spans="1:10" x14ac:dyDescent="0.25">
      <c r="A3325">
        <v>1360922264</v>
      </c>
      <c r="B3325">
        <v>1343645664</v>
      </c>
      <c r="C3325">
        <v>2</v>
      </c>
      <c r="D3325">
        <v>122</v>
      </c>
      <c r="E3325" s="1">
        <f t="shared" si="206"/>
        <v>61</v>
      </c>
      <c r="F3325" s="4">
        <f t="shared" si="204"/>
        <v>1360922238695</v>
      </c>
      <c r="G3325" s="4">
        <f t="shared" si="205"/>
        <v>1360922240679</v>
      </c>
      <c r="H3325">
        <v>1343620359</v>
      </c>
      <c r="I3325">
        <v>1343622343</v>
      </c>
      <c r="J3325" s="5">
        <f t="shared" si="207"/>
        <v>1984</v>
      </c>
    </row>
    <row r="3326" spans="1:10" x14ac:dyDescent="0.25">
      <c r="A3326">
        <v>1360923029</v>
      </c>
      <c r="B3326">
        <v>1344410812</v>
      </c>
      <c r="C3326">
        <v>2</v>
      </c>
      <c r="D3326">
        <v>120</v>
      </c>
      <c r="E3326" s="1">
        <f t="shared" si="206"/>
        <v>60</v>
      </c>
      <c r="F3326" s="4">
        <f t="shared" si="204"/>
        <v>1360923002310</v>
      </c>
      <c r="G3326" s="4">
        <f t="shared" si="205"/>
        <v>1360923003270</v>
      </c>
      <c r="H3326">
        <v>1344384122</v>
      </c>
      <c r="I3326">
        <v>1344385082</v>
      </c>
      <c r="J3326" s="5">
        <f t="shared" si="207"/>
        <v>960</v>
      </c>
    </row>
    <row r="3327" spans="1:10" x14ac:dyDescent="0.25">
      <c r="A3327">
        <v>1360923646</v>
      </c>
      <c r="B3327">
        <v>1345027828</v>
      </c>
      <c r="C3327">
        <v>1</v>
      </c>
      <c r="D3327">
        <v>46</v>
      </c>
      <c r="E3327" s="1">
        <f t="shared" si="206"/>
        <v>46</v>
      </c>
      <c r="F3327" s="4">
        <f t="shared" si="204"/>
        <v>1360923620588</v>
      </c>
      <c r="G3327" s="4">
        <f t="shared" si="205"/>
        <v>1360923620588</v>
      </c>
      <c r="H3327">
        <v>1345002416</v>
      </c>
      <c r="I3327">
        <v>1345002416</v>
      </c>
      <c r="J3327" s="5">
        <f t="shared" si="207"/>
        <v>0</v>
      </c>
    </row>
    <row r="3328" spans="1:10" x14ac:dyDescent="0.25">
      <c r="A3328">
        <v>1360924331</v>
      </c>
      <c r="B3328">
        <v>1345713168</v>
      </c>
      <c r="C3328">
        <v>1</v>
      </c>
      <c r="D3328">
        <v>46</v>
      </c>
      <c r="E3328" s="1">
        <f t="shared" si="206"/>
        <v>46</v>
      </c>
      <c r="F3328" s="4">
        <f t="shared" si="204"/>
        <v>1360924306189</v>
      </c>
      <c r="G3328" s="4">
        <f t="shared" si="205"/>
        <v>1360924306189</v>
      </c>
      <c r="H3328">
        <v>1345688357</v>
      </c>
      <c r="I3328">
        <v>1345688357</v>
      </c>
      <c r="J3328" s="5">
        <f t="shared" si="207"/>
        <v>0</v>
      </c>
    </row>
    <row r="3329" spans="1:10" x14ac:dyDescent="0.25">
      <c r="A3329">
        <v>1360927406</v>
      </c>
      <c r="B3329">
        <v>1348787952</v>
      </c>
      <c r="C3329">
        <v>3</v>
      </c>
      <c r="D3329">
        <v>180</v>
      </c>
      <c r="E3329" s="1">
        <f t="shared" si="206"/>
        <v>60</v>
      </c>
      <c r="F3329" s="4">
        <f t="shared" si="204"/>
        <v>1360927379191</v>
      </c>
      <c r="G3329" s="4">
        <f t="shared" si="205"/>
        <v>1360927388215</v>
      </c>
      <c r="H3329">
        <v>1348761143</v>
      </c>
      <c r="I3329">
        <v>1348770167</v>
      </c>
      <c r="J3329" s="5">
        <f t="shared" si="207"/>
        <v>9024</v>
      </c>
    </row>
    <row r="3330" spans="1:10" x14ac:dyDescent="0.25">
      <c r="A3330">
        <v>1360930040</v>
      </c>
      <c r="B3330">
        <v>1351422160</v>
      </c>
      <c r="C3330">
        <v>1</v>
      </c>
      <c r="D3330">
        <v>46</v>
      </c>
      <c r="E3330" s="1">
        <f t="shared" si="206"/>
        <v>46</v>
      </c>
      <c r="F3330" s="4">
        <f t="shared" ref="F3330:F3393" si="208">((A3330*1000)-B3330)+H3330</f>
        <v>1360930013696</v>
      </c>
      <c r="G3330" s="4">
        <f t="shared" ref="G3330:G3393" si="209">((A3330*1000)-B3330)+I3330</f>
        <v>1360930013696</v>
      </c>
      <c r="H3330">
        <v>1351395856</v>
      </c>
      <c r="I3330">
        <v>1351395856</v>
      </c>
      <c r="J3330" s="5">
        <f t="shared" si="207"/>
        <v>0</v>
      </c>
    </row>
    <row r="3331" spans="1:10" x14ac:dyDescent="0.25">
      <c r="A3331">
        <v>1360930574</v>
      </c>
      <c r="B3331">
        <v>1351955852</v>
      </c>
      <c r="C3331">
        <v>3</v>
      </c>
      <c r="D3331">
        <v>138</v>
      </c>
      <c r="E3331" s="1">
        <f t="shared" ref="E3331:E3394" si="210">D3331/C3331</f>
        <v>46</v>
      </c>
      <c r="F3331" s="4">
        <f t="shared" si="208"/>
        <v>1360930548397</v>
      </c>
      <c r="G3331" s="4">
        <f t="shared" si="209"/>
        <v>1360930557549</v>
      </c>
      <c r="H3331">
        <v>1351930249</v>
      </c>
      <c r="I3331">
        <v>1351939401</v>
      </c>
      <c r="J3331" s="5">
        <f t="shared" ref="J3331:J3394" si="211">G3331-F3331</f>
        <v>9152</v>
      </c>
    </row>
    <row r="3332" spans="1:10" x14ac:dyDescent="0.25">
      <c r="A3332">
        <v>1360931287</v>
      </c>
      <c r="B3332">
        <v>1352668484</v>
      </c>
      <c r="C3332">
        <v>1</v>
      </c>
      <c r="D3332">
        <v>48</v>
      </c>
      <c r="E3332" s="1">
        <f t="shared" si="210"/>
        <v>48</v>
      </c>
      <c r="F3332" s="4">
        <f t="shared" si="208"/>
        <v>1360931257614</v>
      </c>
      <c r="G3332" s="4">
        <f t="shared" si="209"/>
        <v>1360931257614</v>
      </c>
      <c r="H3332">
        <v>1352639098</v>
      </c>
      <c r="I3332">
        <v>1352639098</v>
      </c>
      <c r="J3332" s="5">
        <f t="shared" si="211"/>
        <v>0</v>
      </c>
    </row>
    <row r="3333" spans="1:10" x14ac:dyDescent="0.25">
      <c r="A3333">
        <v>1360934133</v>
      </c>
      <c r="B3333">
        <v>1355515208</v>
      </c>
      <c r="C3333">
        <v>1</v>
      </c>
      <c r="D3333">
        <v>52</v>
      </c>
      <c r="E3333" s="1">
        <f t="shared" si="210"/>
        <v>52</v>
      </c>
      <c r="F3333" s="4">
        <f t="shared" si="208"/>
        <v>1360934108368</v>
      </c>
      <c r="G3333" s="4">
        <f t="shared" si="209"/>
        <v>1360934108368</v>
      </c>
      <c r="H3333">
        <v>1355490576</v>
      </c>
      <c r="I3333">
        <v>1355490576</v>
      </c>
      <c r="J3333" s="5">
        <f t="shared" si="211"/>
        <v>0</v>
      </c>
    </row>
    <row r="3334" spans="1:10" x14ac:dyDescent="0.25">
      <c r="A3334">
        <v>1360934646</v>
      </c>
      <c r="B3334">
        <v>1356027920</v>
      </c>
      <c r="C3334">
        <v>1</v>
      </c>
      <c r="D3334">
        <v>46</v>
      </c>
      <c r="E3334" s="1">
        <f t="shared" si="210"/>
        <v>46</v>
      </c>
      <c r="F3334" s="4">
        <f t="shared" si="208"/>
        <v>1360934618279</v>
      </c>
      <c r="G3334" s="4">
        <f t="shared" si="209"/>
        <v>1360934618279</v>
      </c>
      <c r="H3334">
        <v>1356000199</v>
      </c>
      <c r="I3334">
        <v>1356000199</v>
      </c>
      <c r="J3334" s="5">
        <f t="shared" si="211"/>
        <v>0</v>
      </c>
    </row>
    <row r="3335" spans="1:10" x14ac:dyDescent="0.25">
      <c r="A3335">
        <v>1360937549</v>
      </c>
      <c r="B3335">
        <v>1358930848</v>
      </c>
      <c r="C3335">
        <v>1</v>
      </c>
      <c r="D3335">
        <v>46</v>
      </c>
      <c r="E3335" s="1">
        <f t="shared" si="210"/>
        <v>46</v>
      </c>
      <c r="F3335" s="4">
        <f t="shared" si="208"/>
        <v>1360937523077</v>
      </c>
      <c r="G3335" s="4">
        <f t="shared" si="209"/>
        <v>1360937523077</v>
      </c>
      <c r="H3335">
        <v>1358904925</v>
      </c>
      <c r="I3335">
        <v>1358904925</v>
      </c>
      <c r="J3335" s="5">
        <f t="shared" si="211"/>
        <v>0</v>
      </c>
    </row>
    <row r="3336" spans="1:10" x14ac:dyDescent="0.25">
      <c r="A3336">
        <v>1360938624</v>
      </c>
      <c r="B3336">
        <v>1360005380</v>
      </c>
      <c r="C3336">
        <v>1</v>
      </c>
      <c r="D3336">
        <v>46</v>
      </c>
      <c r="E3336" s="1">
        <f t="shared" si="210"/>
        <v>46</v>
      </c>
      <c r="F3336" s="4">
        <f t="shared" si="208"/>
        <v>1360938598471</v>
      </c>
      <c r="G3336" s="4">
        <f t="shared" si="209"/>
        <v>1360938598471</v>
      </c>
      <c r="H3336">
        <v>1359979851</v>
      </c>
      <c r="I3336">
        <v>1359979851</v>
      </c>
      <c r="J3336" s="5">
        <f t="shared" si="211"/>
        <v>0</v>
      </c>
    </row>
    <row r="3337" spans="1:10" x14ac:dyDescent="0.25">
      <c r="A3337">
        <v>1360941896</v>
      </c>
      <c r="B3337">
        <v>1363277624</v>
      </c>
      <c r="C3337">
        <v>1</v>
      </c>
      <c r="D3337">
        <v>46</v>
      </c>
      <c r="E3337" s="1">
        <f t="shared" si="210"/>
        <v>46</v>
      </c>
      <c r="F3337" s="4">
        <f t="shared" si="208"/>
        <v>1360941867937</v>
      </c>
      <c r="G3337" s="4">
        <f t="shared" si="209"/>
        <v>1360941867937</v>
      </c>
      <c r="H3337">
        <v>1363249561</v>
      </c>
      <c r="I3337">
        <v>1363249561</v>
      </c>
      <c r="J3337" s="5">
        <f t="shared" si="211"/>
        <v>0</v>
      </c>
    </row>
    <row r="3338" spans="1:10" x14ac:dyDescent="0.25">
      <c r="A3338">
        <v>1360942055</v>
      </c>
      <c r="B3338">
        <v>1363436612</v>
      </c>
      <c r="C3338">
        <v>1</v>
      </c>
      <c r="D3338">
        <v>46</v>
      </c>
      <c r="E3338" s="1">
        <f t="shared" si="210"/>
        <v>46</v>
      </c>
      <c r="F3338" s="4">
        <f t="shared" si="208"/>
        <v>1360942026027</v>
      </c>
      <c r="G3338" s="4">
        <f t="shared" si="209"/>
        <v>1360942026027</v>
      </c>
      <c r="H3338">
        <v>1363407639</v>
      </c>
      <c r="I3338">
        <v>1363407639</v>
      </c>
      <c r="J3338" s="5">
        <f t="shared" si="211"/>
        <v>0</v>
      </c>
    </row>
    <row r="3339" spans="1:10" x14ac:dyDescent="0.25">
      <c r="A3339">
        <v>1360942842</v>
      </c>
      <c r="B3339">
        <v>1364224156</v>
      </c>
      <c r="C3339">
        <v>2</v>
      </c>
      <c r="D3339">
        <v>96</v>
      </c>
      <c r="E3339" s="1">
        <f t="shared" si="210"/>
        <v>48</v>
      </c>
      <c r="F3339" s="4">
        <f t="shared" si="208"/>
        <v>1360942816960</v>
      </c>
      <c r="G3339" s="4">
        <f t="shared" si="209"/>
        <v>1360942821824</v>
      </c>
      <c r="H3339">
        <v>1364199116</v>
      </c>
      <c r="I3339">
        <v>1364203980</v>
      </c>
      <c r="J3339" s="5">
        <f t="shared" si="211"/>
        <v>4864</v>
      </c>
    </row>
    <row r="3340" spans="1:10" x14ac:dyDescent="0.25">
      <c r="A3340">
        <v>1360944286</v>
      </c>
      <c r="B3340">
        <v>1365667984</v>
      </c>
      <c r="C3340">
        <v>5</v>
      </c>
      <c r="D3340">
        <v>250</v>
      </c>
      <c r="E3340" s="1">
        <f t="shared" si="210"/>
        <v>50</v>
      </c>
      <c r="F3340" s="4">
        <f t="shared" si="208"/>
        <v>1360944261396</v>
      </c>
      <c r="G3340" s="4">
        <f t="shared" si="209"/>
        <v>1360944282900</v>
      </c>
      <c r="H3340">
        <v>1365643380</v>
      </c>
      <c r="I3340">
        <v>1365664884</v>
      </c>
      <c r="J3340" s="5">
        <f t="shared" si="211"/>
        <v>21504</v>
      </c>
    </row>
    <row r="3341" spans="1:10" x14ac:dyDescent="0.25">
      <c r="A3341">
        <v>1360944334</v>
      </c>
      <c r="B3341">
        <v>1365715992</v>
      </c>
      <c r="C3341">
        <v>1</v>
      </c>
      <c r="D3341">
        <v>48</v>
      </c>
      <c r="E3341" s="1">
        <f t="shared" si="210"/>
        <v>48</v>
      </c>
      <c r="F3341" s="4">
        <f t="shared" si="208"/>
        <v>1360944307147</v>
      </c>
      <c r="G3341" s="4">
        <f t="shared" si="209"/>
        <v>1360944307147</v>
      </c>
      <c r="H3341">
        <v>1365689139</v>
      </c>
      <c r="I3341">
        <v>1365689139</v>
      </c>
      <c r="J3341" s="5">
        <f t="shared" si="211"/>
        <v>0</v>
      </c>
    </row>
    <row r="3342" spans="1:10" x14ac:dyDescent="0.25">
      <c r="A3342">
        <v>1360944362</v>
      </c>
      <c r="B3342">
        <v>1365744124</v>
      </c>
      <c r="C3342">
        <v>1</v>
      </c>
      <c r="D3342">
        <v>48</v>
      </c>
      <c r="E3342" s="1">
        <f t="shared" si="210"/>
        <v>48</v>
      </c>
      <c r="F3342" s="4">
        <f t="shared" si="208"/>
        <v>1360944336326</v>
      </c>
      <c r="G3342" s="4">
        <f t="shared" si="209"/>
        <v>1360944336326</v>
      </c>
      <c r="H3342">
        <v>1365718450</v>
      </c>
      <c r="I3342">
        <v>1365718450</v>
      </c>
      <c r="J3342" s="5">
        <f t="shared" si="211"/>
        <v>0</v>
      </c>
    </row>
    <row r="3343" spans="1:10" x14ac:dyDescent="0.25">
      <c r="A3343">
        <v>1360945299</v>
      </c>
      <c r="B3343">
        <v>1366680380</v>
      </c>
      <c r="C3343">
        <v>1</v>
      </c>
      <c r="D3343">
        <v>46</v>
      </c>
      <c r="E3343" s="1">
        <f t="shared" si="210"/>
        <v>46</v>
      </c>
      <c r="F3343" s="4">
        <f t="shared" si="208"/>
        <v>1360945269346</v>
      </c>
      <c r="G3343" s="4">
        <f t="shared" si="209"/>
        <v>1360945269346</v>
      </c>
      <c r="H3343">
        <v>1366650726</v>
      </c>
      <c r="I3343">
        <v>1366650726</v>
      </c>
      <c r="J3343" s="5">
        <f t="shared" si="211"/>
        <v>0</v>
      </c>
    </row>
    <row r="3344" spans="1:10" x14ac:dyDescent="0.25">
      <c r="A3344">
        <v>1360945533</v>
      </c>
      <c r="B3344">
        <v>1366914348</v>
      </c>
      <c r="C3344">
        <v>2</v>
      </c>
      <c r="D3344">
        <v>120</v>
      </c>
      <c r="E3344" s="1">
        <f t="shared" si="210"/>
        <v>60</v>
      </c>
      <c r="F3344" s="4">
        <f t="shared" si="208"/>
        <v>1360945508287</v>
      </c>
      <c r="G3344" s="4">
        <f t="shared" si="209"/>
        <v>1360945511295</v>
      </c>
      <c r="H3344">
        <v>1366889635</v>
      </c>
      <c r="I3344">
        <v>1366892643</v>
      </c>
      <c r="J3344" s="5">
        <f t="shared" si="211"/>
        <v>3008</v>
      </c>
    </row>
    <row r="3345" spans="1:10" x14ac:dyDescent="0.25">
      <c r="A3345">
        <v>1360946326</v>
      </c>
      <c r="B3345">
        <v>1367708024</v>
      </c>
      <c r="C3345">
        <v>1</v>
      </c>
      <c r="D3345">
        <v>71</v>
      </c>
      <c r="E3345" s="1">
        <f t="shared" si="210"/>
        <v>71</v>
      </c>
      <c r="F3345" s="4">
        <f t="shared" si="208"/>
        <v>1360946298318</v>
      </c>
      <c r="G3345" s="4">
        <f t="shared" si="209"/>
        <v>1360946298318</v>
      </c>
      <c r="H3345">
        <v>1367680342</v>
      </c>
      <c r="I3345">
        <v>1367680342</v>
      </c>
      <c r="J3345" s="5">
        <f t="shared" si="211"/>
        <v>0</v>
      </c>
    </row>
    <row r="3346" spans="1:10" x14ac:dyDescent="0.25">
      <c r="A3346">
        <v>1360946668</v>
      </c>
      <c r="B3346">
        <v>1368049740</v>
      </c>
      <c r="C3346">
        <v>1</v>
      </c>
      <c r="D3346">
        <v>48</v>
      </c>
      <c r="E3346" s="1">
        <f t="shared" si="210"/>
        <v>48</v>
      </c>
      <c r="F3346" s="4">
        <f t="shared" si="208"/>
        <v>1360946641443</v>
      </c>
      <c r="G3346" s="4">
        <f t="shared" si="209"/>
        <v>1360946641443</v>
      </c>
      <c r="H3346">
        <v>1368023183</v>
      </c>
      <c r="I3346">
        <v>1368023183</v>
      </c>
      <c r="J3346" s="5">
        <f t="shared" si="211"/>
        <v>0</v>
      </c>
    </row>
    <row r="3347" spans="1:10" x14ac:dyDescent="0.25">
      <c r="A3347">
        <v>1360947517</v>
      </c>
      <c r="B3347">
        <v>1368898776</v>
      </c>
      <c r="C3347">
        <v>1</v>
      </c>
      <c r="D3347">
        <v>60</v>
      </c>
      <c r="E3347" s="1">
        <f t="shared" si="210"/>
        <v>60</v>
      </c>
      <c r="F3347" s="4">
        <f t="shared" si="208"/>
        <v>1360947492659</v>
      </c>
      <c r="G3347" s="4">
        <f t="shared" si="209"/>
        <v>1360947492659</v>
      </c>
      <c r="H3347">
        <v>1368874435</v>
      </c>
      <c r="I3347">
        <v>1368874435</v>
      </c>
      <c r="J3347" s="5">
        <f t="shared" si="211"/>
        <v>0</v>
      </c>
    </row>
    <row r="3348" spans="1:10" x14ac:dyDescent="0.25">
      <c r="A3348">
        <v>1360948079</v>
      </c>
      <c r="B3348">
        <v>1369460576</v>
      </c>
      <c r="C3348">
        <v>1</v>
      </c>
      <c r="D3348">
        <v>46</v>
      </c>
      <c r="E3348" s="1">
        <f t="shared" si="210"/>
        <v>46</v>
      </c>
      <c r="F3348" s="4">
        <f t="shared" si="208"/>
        <v>1360948051569</v>
      </c>
      <c r="G3348" s="4">
        <f t="shared" si="209"/>
        <v>1360948051569</v>
      </c>
      <c r="H3348">
        <v>1369433145</v>
      </c>
      <c r="I3348">
        <v>1369433145</v>
      </c>
      <c r="J3348" s="5">
        <f t="shared" si="211"/>
        <v>0</v>
      </c>
    </row>
    <row r="3349" spans="1:10" x14ac:dyDescent="0.25">
      <c r="A3349">
        <v>1360951086</v>
      </c>
      <c r="B3349">
        <v>1372468228</v>
      </c>
      <c r="C3349">
        <v>1</v>
      </c>
      <c r="D3349">
        <v>46</v>
      </c>
      <c r="E3349" s="1">
        <f t="shared" si="210"/>
        <v>46</v>
      </c>
      <c r="F3349" s="4">
        <f t="shared" si="208"/>
        <v>1360951058167</v>
      </c>
      <c r="G3349" s="4">
        <f t="shared" si="209"/>
        <v>1360951058167</v>
      </c>
      <c r="H3349">
        <v>1372440395</v>
      </c>
      <c r="I3349">
        <v>1372440395</v>
      </c>
      <c r="J3349" s="5">
        <f t="shared" si="211"/>
        <v>0</v>
      </c>
    </row>
    <row r="3350" spans="1:10" x14ac:dyDescent="0.25">
      <c r="A3350">
        <v>1360951335</v>
      </c>
      <c r="B3350">
        <v>1372716396</v>
      </c>
      <c r="C3350">
        <v>1</v>
      </c>
      <c r="D3350">
        <v>46</v>
      </c>
      <c r="E3350" s="1">
        <f t="shared" si="210"/>
        <v>46</v>
      </c>
      <c r="F3350" s="4">
        <f t="shared" si="208"/>
        <v>1360951310134</v>
      </c>
      <c r="G3350" s="4">
        <f t="shared" si="209"/>
        <v>1360951310134</v>
      </c>
      <c r="H3350">
        <v>1372691530</v>
      </c>
      <c r="I3350">
        <v>1372691530</v>
      </c>
      <c r="J3350" s="5">
        <f t="shared" si="211"/>
        <v>0</v>
      </c>
    </row>
    <row r="3351" spans="1:10" x14ac:dyDescent="0.25">
      <c r="A3351">
        <v>1360955010</v>
      </c>
      <c r="B3351">
        <v>1376391620</v>
      </c>
      <c r="C3351">
        <v>1</v>
      </c>
      <c r="D3351">
        <v>46</v>
      </c>
      <c r="E3351" s="1">
        <f t="shared" si="210"/>
        <v>46</v>
      </c>
      <c r="F3351" s="4">
        <f t="shared" si="208"/>
        <v>1360954982555</v>
      </c>
      <c r="G3351" s="4">
        <f t="shared" si="209"/>
        <v>1360954982555</v>
      </c>
      <c r="H3351">
        <v>1376364175</v>
      </c>
      <c r="I3351">
        <v>1376364175</v>
      </c>
      <c r="J3351" s="5">
        <f t="shared" si="211"/>
        <v>0</v>
      </c>
    </row>
    <row r="3352" spans="1:10" x14ac:dyDescent="0.25">
      <c r="A3352">
        <v>1360956601</v>
      </c>
      <c r="B3352">
        <v>1377982328</v>
      </c>
      <c r="C3352">
        <v>2</v>
      </c>
      <c r="D3352">
        <v>92</v>
      </c>
      <c r="E3352" s="1">
        <f t="shared" si="210"/>
        <v>46</v>
      </c>
      <c r="F3352" s="4">
        <f t="shared" si="208"/>
        <v>1360956576552</v>
      </c>
      <c r="G3352" s="4">
        <f t="shared" si="209"/>
        <v>1360956577000</v>
      </c>
      <c r="H3352">
        <v>1377957880</v>
      </c>
      <c r="I3352">
        <v>1377958328</v>
      </c>
      <c r="J3352" s="5">
        <f t="shared" si="211"/>
        <v>448</v>
      </c>
    </row>
    <row r="3353" spans="1:10" x14ac:dyDescent="0.25">
      <c r="A3353">
        <v>1360957458</v>
      </c>
      <c r="B3353">
        <v>1378839904</v>
      </c>
      <c r="C3353">
        <v>1</v>
      </c>
      <c r="D3353">
        <v>46</v>
      </c>
      <c r="E3353" s="1">
        <f t="shared" si="210"/>
        <v>46</v>
      </c>
      <c r="F3353" s="4">
        <f t="shared" si="208"/>
        <v>1360957433561</v>
      </c>
      <c r="G3353" s="4">
        <f t="shared" si="209"/>
        <v>1360957433561</v>
      </c>
      <c r="H3353">
        <v>1378815465</v>
      </c>
      <c r="I3353">
        <v>1378815465</v>
      </c>
      <c r="J3353" s="5">
        <f t="shared" si="211"/>
        <v>0</v>
      </c>
    </row>
    <row r="3354" spans="1:10" x14ac:dyDescent="0.25">
      <c r="A3354">
        <v>1360959122</v>
      </c>
      <c r="B3354">
        <v>1380503324</v>
      </c>
      <c r="C3354">
        <v>1</v>
      </c>
      <c r="D3354">
        <v>46</v>
      </c>
      <c r="E3354" s="1">
        <f t="shared" si="210"/>
        <v>46</v>
      </c>
      <c r="F3354" s="4">
        <f t="shared" si="208"/>
        <v>1360959092614</v>
      </c>
      <c r="G3354" s="4">
        <f t="shared" si="209"/>
        <v>1360959092614</v>
      </c>
      <c r="H3354">
        <v>1380473938</v>
      </c>
      <c r="I3354">
        <v>1380473938</v>
      </c>
      <c r="J3354" s="5">
        <f t="shared" si="211"/>
        <v>0</v>
      </c>
    </row>
    <row r="3355" spans="1:10" x14ac:dyDescent="0.25">
      <c r="A3355">
        <v>1360959814</v>
      </c>
      <c r="B3355">
        <v>1381195992</v>
      </c>
      <c r="C3355">
        <v>1</v>
      </c>
      <c r="D3355">
        <v>46</v>
      </c>
      <c r="E3355" s="1">
        <f t="shared" si="210"/>
        <v>46</v>
      </c>
      <c r="F3355" s="4">
        <f t="shared" si="208"/>
        <v>1360959787230</v>
      </c>
      <c r="G3355" s="4">
        <f t="shared" si="209"/>
        <v>1360959787230</v>
      </c>
      <c r="H3355">
        <v>1381169222</v>
      </c>
      <c r="I3355">
        <v>1381169222</v>
      </c>
      <c r="J3355" s="5">
        <f t="shared" si="211"/>
        <v>0</v>
      </c>
    </row>
    <row r="3356" spans="1:10" x14ac:dyDescent="0.25">
      <c r="A3356">
        <v>1360961572</v>
      </c>
      <c r="B3356">
        <v>1382953564</v>
      </c>
      <c r="C3356">
        <v>1</v>
      </c>
      <c r="D3356">
        <v>46</v>
      </c>
      <c r="E3356" s="1">
        <f t="shared" si="210"/>
        <v>46</v>
      </c>
      <c r="F3356" s="4">
        <f t="shared" si="208"/>
        <v>1360961544494</v>
      </c>
      <c r="G3356" s="4">
        <f t="shared" si="209"/>
        <v>1360961544494</v>
      </c>
      <c r="H3356">
        <v>1382926058</v>
      </c>
      <c r="I3356">
        <v>1382926058</v>
      </c>
      <c r="J3356" s="5">
        <f t="shared" si="211"/>
        <v>0</v>
      </c>
    </row>
    <row r="3357" spans="1:10" x14ac:dyDescent="0.25">
      <c r="A3357">
        <v>1360964587</v>
      </c>
      <c r="B3357">
        <v>1385968664</v>
      </c>
      <c r="C3357">
        <v>1</v>
      </c>
      <c r="D3357">
        <v>47</v>
      </c>
      <c r="E3357" s="1">
        <f t="shared" si="210"/>
        <v>47</v>
      </c>
      <c r="F3357" s="4">
        <f t="shared" si="208"/>
        <v>1360964562525</v>
      </c>
      <c r="G3357" s="4">
        <f t="shared" si="209"/>
        <v>1360964562525</v>
      </c>
      <c r="H3357">
        <v>1385944189</v>
      </c>
      <c r="I3357">
        <v>1385944189</v>
      </c>
      <c r="J3357" s="5">
        <f t="shared" si="211"/>
        <v>0</v>
      </c>
    </row>
    <row r="3358" spans="1:10" x14ac:dyDescent="0.25">
      <c r="A3358">
        <v>1360966436</v>
      </c>
      <c r="B3358">
        <v>1387817896</v>
      </c>
      <c r="C3358">
        <v>1</v>
      </c>
      <c r="D3358">
        <v>46</v>
      </c>
      <c r="E3358" s="1">
        <f t="shared" si="210"/>
        <v>46</v>
      </c>
      <c r="F3358" s="4">
        <f t="shared" si="208"/>
        <v>1360966409881</v>
      </c>
      <c r="G3358" s="4">
        <f t="shared" si="209"/>
        <v>1360966409881</v>
      </c>
      <c r="H3358">
        <v>1387791777</v>
      </c>
      <c r="I3358">
        <v>1387791777</v>
      </c>
      <c r="J3358" s="5">
        <f t="shared" si="211"/>
        <v>0</v>
      </c>
    </row>
    <row r="3359" spans="1:10" x14ac:dyDescent="0.25">
      <c r="A3359">
        <v>1360968782</v>
      </c>
      <c r="B3359">
        <v>1390163584</v>
      </c>
      <c r="C3359">
        <v>1</v>
      </c>
      <c r="D3359">
        <v>46</v>
      </c>
      <c r="E3359" s="1">
        <f t="shared" si="210"/>
        <v>46</v>
      </c>
      <c r="F3359" s="4">
        <f t="shared" si="208"/>
        <v>1360968755822</v>
      </c>
      <c r="G3359" s="4">
        <f t="shared" si="209"/>
        <v>1360968755822</v>
      </c>
      <c r="H3359">
        <v>1390137406</v>
      </c>
      <c r="I3359">
        <v>1390137406</v>
      </c>
      <c r="J3359" s="5">
        <f t="shared" si="211"/>
        <v>0</v>
      </c>
    </row>
    <row r="3360" spans="1:10" x14ac:dyDescent="0.25">
      <c r="A3360">
        <v>1360970282</v>
      </c>
      <c r="B3360">
        <v>1391664044</v>
      </c>
      <c r="C3360">
        <v>1</v>
      </c>
      <c r="D3360">
        <v>46</v>
      </c>
      <c r="E3360" s="1">
        <f t="shared" si="210"/>
        <v>46</v>
      </c>
      <c r="F3360" s="4">
        <f t="shared" si="208"/>
        <v>1360970253002</v>
      </c>
      <c r="G3360" s="4">
        <f t="shared" si="209"/>
        <v>1360970253002</v>
      </c>
      <c r="H3360">
        <v>1391635046</v>
      </c>
      <c r="I3360">
        <v>1391635046</v>
      </c>
      <c r="J3360" s="5">
        <f t="shared" si="211"/>
        <v>0</v>
      </c>
    </row>
    <row r="3361" spans="1:10" x14ac:dyDescent="0.25">
      <c r="A3361">
        <v>1360970503</v>
      </c>
      <c r="B3361">
        <v>1391885016</v>
      </c>
      <c r="C3361">
        <v>1</v>
      </c>
      <c r="D3361">
        <v>48</v>
      </c>
      <c r="E3361" s="1">
        <f t="shared" si="210"/>
        <v>48</v>
      </c>
      <c r="F3361" s="4">
        <f t="shared" si="208"/>
        <v>1360970475428</v>
      </c>
      <c r="G3361" s="4">
        <f t="shared" si="209"/>
        <v>1360970475428</v>
      </c>
      <c r="H3361">
        <v>1391857444</v>
      </c>
      <c r="I3361">
        <v>1391857444</v>
      </c>
      <c r="J3361" s="5">
        <f t="shared" si="211"/>
        <v>0</v>
      </c>
    </row>
    <row r="3362" spans="1:10" x14ac:dyDescent="0.25">
      <c r="A3362">
        <v>1360971118</v>
      </c>
      <c r="B3362">
        <v>1392499196</v>
      </c>
      <c r="C3362">
        <v>1</v>
      </c>
      <c r="D3362">
        <v>48</v>
      </c>
      <c r="E3362" s="1">
        <f t="shared" si="210"/>
        <v>48</v>
      </c>
      <c r="F3362" s="4">
        <f t="shared" si="208"/>
        <v>1360971088461</v>
      </c>
      <c r="G3362" s="4">
        <f t="shared" si="209"/>
        <v>1360971088461</v>
      </c>
      <c r="H3362">
        <v>1392469657</v>
      </c>
      <c r="I3362">
        <v>1392469657</v>
      </c>
      <c r="J3362" s="5">
        <f t="shared" si="211"/>
        <v>0</v>
      </c>
    </row>
    <row r="3363" spans="1:10" x14ac:dyDescent="0.25">
      <c r="A3363">
        <v>1360971195</v>
      </c>
      <c r="B3363">
        <v>1392576484</v>
      </c>
      <c r="C3363">
        <v>1</v>
      </c>
      <c r="D3363">
        <v>48</v>
      </c>
      <c r="E3363" s="1">
        <f t="shared" si="210"/>
        <v>48</v>
      </c>
      <c r="F3363" s="4">
        <f t="shared" si="208"/>
        <v>1360971170156</v>
      </c>
      <c r="G3363" s="4">
        <f t="shared" si="209"/>
        <v>1360971170156</v>
      </c>
      <c r="H3363">
        <v>1392551640</v>
      </c>
      <c r="I3363">
        <v>1392551640</v>
      </c>
      <c r="J3363" s="5">
        <f t="shared" si="211"/>
        <v>0</v>
      </c>
    </row>
    <row r="3364" spans="1:10" x14ac:dyDescent="0.25">
      <c r="A3364">
        <v>1360971215</v>
      </c>
      <c r="B3364">
        <v>1392596556</v>
      </c>
      <c r="C3364">
        <v>6</v>
      </c>
      <c r="D3364">
        <v>298</v>
      </c>
      <c r="E3364" s="1">
        <f t="shared" si="210"/>
        <v>49.666666666666664</v>
      </c>
      <c r="F3364" s="4">
        <f t="shared" si="208"/>
        <v>1360971188387</v>
      </c>
      <c r="G3364" s="4">
        <f t="shared" si="209"/>
        <v>1360971210083</v>
      </c>
      <c r="H3364">
        <v>1392569943</v>
      </c>
      <c r="I3364">
        <v>1392591639</v>
      </c>
      <c r="J3364" s="5">
        <f t="shared" si="211"/>
        <v>21696</v>
      </c>
    </row>
    <row r="3365" spans="1:10" x14ac:dyDescent="0.25">
      <c r="A3365">
        <v>1360972366</v>
      </c>
      <c r="B3365">
        <v>1393747532</v>
      </c>
      <c r="C3365">
        <v>1</v>
      </c>
      <c r="D3365">
        <v>46</v>
      </c>
      <c r="E3365" s="1">
        <f t="shared" si="210"/>
        <v>46</v>
      </c>
      <c r="F3365" s="4">
        <f t="shared" si="208"/>
        <v>1360972338793</v>
      </c>
      <c r="G3365" s="4">
        <f t="shared" si="209"/>
        <v>1360972338793</v>
      </c>
      <c r="H3365">
        <v>1393720325</v>
      </c>
      <c r="I3365">
        <v>1393720325</v>
      </c>
      <c r="J3365" s="5">
        <f t="shared" si="211"/>
        <v>0</v>
      </c>
    </row>
    <row r="3366" spans="1:10" x14ac:dyDescent="0.25">
      <c r="A3366">
        <v>1360973616</v>
      </c>
      <c r="B3366">
        <v>1394997808</v>
      </c>
      <c r="C3366">
        <v>1</v>
      </c>
      <c r="D3366">
        <v>52</v>
      </c>
      <c r="E3366" s="1">
        <f t="shared" si="210"/>
        <v>52</v>
      </c>
      <c r="F3366" s="4">
        <f t="shared" si="208"/>
        <v>1360973590339</v>
      </c>
      <c r="G3366" s="4">
        <f t="shared" si="209"/>
        <v>1360973590339</v>
      </c>
      <c r="H3366">
        <v>1394972147</v>
      </c>
      <c r="I3366">
        <v>1394972147</v>
      </c>
      <c r="J3366" s="5">
        <f t="shared" si="211"/>
        <v>0</v>
      </c>
    </row>
    <row r="3367" spans="1:10" x14ac:dyDescent="0.25">
      <c r="A3367">
        <v>1360974114</v>
      </c>
      <c r="B3367">
        <v>1395495448</v>
      </c>
      <c r="C3367">
        <v>1</v>
      </c>
      <c r="D3367">
        <v>46</v>
      </c>
      <c r="E3367" s="1">
        <f t="shared" si="210"/>
        <v>46</v>
      </c>
      <c r="F3367" s="4">
        <f t="shared" si="208"/>
        <v>1360974085857</v>
      </c>
      <c r="G3367" s="4">
        <f t="shared" si="209"/>
        <v>1360974085857</v>
      </c>
      <c r="H3367">
        <v>1395467305</v>
      </c>
      <c r="I3367">
        <v>1395467305</v>
      </c>
      <c r="J3367" s="5">
        <f t="shared" si="211"/>
        <v>0</v>
      </c>
    </row>
    <row r="3368" spans="1:10" x14ac:dyDescent="0.25">
      <c r="A3368">
        <v>1360974236</v>
      </c>
      <c r="B3368">
        <v>1395618164</v>
      </c>
      <c r="C3368">
        <v>1</v>
      </c>
      <c r="D3368">
        <v>64</v>
      </c>
      <c r="E3368" s="1">
        <f t="shared" si="210"/>
        <v>64</v>
      </c>
      <c r="F3368" s="4">
        <f t="shared" si="208"/>
        <v>1360974206227</v>
      </c>
      <c r="G3368" s="4">
        <f t="shared" si="209"/>
        <v>1360974206227</v>
      </c>
      <c r="H3368">
        <v>1395588391</v>
      </c>
      <c r="I3368">
        <v>1395588391</v>
      </c>
      <c r="J3368" s="5">
        <f t="shared" si="211"/>
        <v>0</v>
      </c>
    </row>
    <row r="3369" spans="1:10" x14ac:dyDescent="0.25">
      <c r="A3369">
        <v>1360975941</v>
      </c>
      <c r="B3369">
        <v>1397322436</v>
      </c>
      <c r="C3369">
        <v>2</v>
      </c>
      <c r="D3369">
        <v>122</v>
      </c>
      <c r="E3369" s="1">
        <f t="shared" si="210"/>
        <v>61</v>
      </c>
      <c r="F3369" s="4">
        <f t="shared" si="208"/>
        <v>1360975914517</v>
      </c>
      <c r="G3369" s="4">
        <f t="shared" si="209"/>
        <v>1360975916885</v>
      </c>
      <c r="H3369">
        <v>1397295953</v>
      </c>
      <c r="I3369">
        <v>1397298321</v>
      </c>
      <c r="J3369" s="5">
        <f t="shared" si="211"/>
        <v>2368</v>
      </c>
    </row>
    <row r="3370" spans="1:10" x14ac:dyDescent="0.25">
      <c r="A3370">
        <v>1360976229</v>
      </c>
      <c r="B3370">
        <v>1397610852</v>
      </c>
      <c r="C3370">
        <v>1</v>
      </c>
      <c r="D3370">
        <v>60</v>
      </c>
      <c r="E3370" s="1">
        <f t="shared" si="210"/>
        <v>60</v>
      </c>
      <c r="F3370" s="4">
        <f t="shared" si="208"/>
        <v>1360976202285</v>
      </c>
      <c r="G3370" s="4">
        <f t="shared" si="209"/>
        <v>1360976202285</v>
      </c>
      <c r="H3370">
        <v>1397584137</v>
      </c>
      <c r="I3370">
        <v>1397584137</v>
      </c>
      <c r="J3370" s="5">
        <f t="shared" si="211"/>
        <v>0</v>
      </c>
    </row>
    <row r="3371" spans="1:10" x14ac:dyDescent="0.25">
      <c r="A3371">
        <v>1360976229</v>
      </c>
      <c r="B3371">
        <v>1397610892</v>
      </c>
      <c r="C3371">
        <v>1</v>
      </c>
      <c r="D3371">
        <v>60</v>
      </c>
      <c r="E3371" s="1">
        <f t="shared" si="210"/>
        <v>60</v>
      </c>
      <c r="F3371" s="4">
        <f t="shared" si="208"/>
        <v>1360976203464</v>
      </c>
      <c r="G3371" s="4">
        <f t="shared" si="209"/>
        <v>1360976203464</v>
      </c>
      <c r="H3371">
        <v>1397585356</v>
      </c>
      <c r="I3371">
        <v>1397585356</v>
      </c>
      <c r="J3371" s="5">
        <f t="shared" si="211"/>
        <v>0</v>
      </c>
    </row>
    <row r="3372" spans="1:10" x14ac:dyDescent="0.25">
      <c r="A3372">
        <v>1360976377</v>
      </c>
      <c r="B3372">
        <v>1397759032</v>
      </c>
      <c r="C3372">
        <v>1</v>
      </c>
      <c r="D3372">
        <v>60</v>
      </c>
      <c r="E3372" s="1">
        <f t="shared" si="210"/>
        <v>60</v>
      </c>
      <c r="F3372" s="4">
        <f t="shared" si="208"/>
        <v>1360976350839</v>
      </c>
      <c r="G3372" s="4">
        <f t="shared" si="209"/>
        <v>1360976350839</v>
      </c>
      <c r="H3372">
        <v>1397732871</v>
      </c>
      <c r="I3372">
        <v>1397732871</v>
      </c>
      <c r="J3372" s="5">
        <f t="shared" si="211"/>
        <v>0</v>
      </c>
    </row>
    <row r="3373" spans="1:10" x14ac:dyDescent="0.25">
      <c r="A3373">
        <v>1360977947</v>
      </c>
      <c r="B3373">
        <v>1399328692</v>
      </c>
      <c r="C3373">
        <v>1</v>
      </c>
      <c r="D3373">
        <v>46</v>
      </c>
      <c r="E3373" s="1">
        <f t="shared" si="210"/>
        <v>46</v>
      </c>
      <c r="F3373" s="4">
        <f t="shared" si="208"/>
        <v>1360977920820</v>
      </c>
      <c r="G3373" s="4">
        <f t="shared" si="209"/>
        <v>1360977920820</v>
      </c>
      <c r="H3373">
        <v>1399302512</v>
      </c>
      <c r="I3373">
        <v>1399302512</v>
      </c>
      <c r="J3373" s="5">
        <f t="shared" si="211"/>
        <v>0</v>
      </c>
    </row>
    <row r="3374" spans="1:10" x14ac:dyDescent="0.25">
      <c r="A3374">
        <v>1360978037</v>
      </c>
      <c r="B3374">
        <v>1399418348</v>
      </c>
      <c r="C3374">
        <v>1</v>
      </c>
      <c r="D3374">
        <v>46</v>
      </c>
      <c r="E3374" s="1">
        <f t="shared" si="210"/>
        <v>46</v>
      </c>
      <c r="F3374" s="4">
        <f t="shared" si="208"/>
        <v>1360978010057</v>
      </c>
      <c r="G3374" s="4">
        <f t="shared" si="209"/>
        <v>1360978010057</v>
      </c>
      <c r="H3374">
        <v>1399391405</v>
      </c>
      <c r="I3374">
        <v>1399391405</v>
      </c>
      <c r="J3374" s="5">
        <f t="shared" si="211"/>
        <v>0</v>
      </c>
    </row>
    <row r="3375" spans="1:10" x14ac:dyDescent="0.25">
      <c r="A3375">
        <v>1360980610</v>
      </c>
      <c r="B3375">
        <v>1401992116</v>
      </c>
      <c r="C3375">
        <v>1</v>
      </c>
      <c r="D3375">
        <v>46</v>
      </c>
      <c r="E3375" s="1">
        <f t="shared" si="210"/>
        <v>46</v>
      </c>
      <c r="F3375" s="4">
        <f t="shared" si="208"/>
        <v>1360980582754</v>
      </c>
      <c r="G3375" s="4">
        <f t="shared" si="209"/>
        <v>1360980582754</v>
      </c>
      <c r="H3375">
        <v>1401964870</v>
      </c>
      <c r="I3375">
        <v>1401964870</v>
      </c>
      <c r="J3375" s="5">
        <f t="shared" si="211"/>
        <v>0</v>
      </c>
    </row>
    <row r="3376" spans="1:10" x14ac:dyDescent="0.25">
      <c r="A3376">
        <v>1360980715</v>
      </c>
      <c r="B3376">
        <v>1402096220</v>
      </c>
      <c r="C3376">
        <v>1</v>
      </c>
      <c r="D3376">
        <v>46</v>
      </c>
      <c r="E3376" s="1">
        <f t="shared" si="210"/>
        <v>46</v>
      </c>
      <c r="F3376" s="4">
        <f t="shared" si="208"/>
        <v>1360980687201</v>
      </c>
      <c r="G3376" s="4">
        <f t="shared" si="209"/>
        <v>1360980687201</v>
      </c>
      <c r="H3376">
        <v>1402068421</v>
      </c>
      <c r="I3376">
        <v>1402068421</v>
      </c>
      <c r="J3376" s="5">
        <f t="shared" si="211"/>
        <v>0</v>
      </c>
    </row>
    <row r="3377" spans="1:10" x14ac:dyDescent="0.25">
      <c r="A3377">
        <v>1360980715</v>
      </c>
      <c r="B3377">
        <v>1402096224</v>
      </c>
      <c r="C3377">
        <v>1</v>
      </c>
      <c r="D3377">
        <v>46</v>
      </c>
      <c r="E3377" s="1">
        <f t="shared" si="210"/>
        <v>46</v>
      </c>
      <c r="F3377" s="4">
        <f t="shared" si="208"/>
        <v>1360980687456</v>
      </c>
      <c r="G3377" s="4">
        <f t="shared" si="209"/>
        <v>1360980687456</v>
      </c>
      <c r="H3377">
        <v>1402068680</v>
      </c>
      <c r="I3377">
        <v>1402068680</v>
      </c>
      <c r="J3377" s="5">
        <f t="shared" si="211"/>
        <v>0</v>
      </c>
    </row>
    <row r="3378" spans="1:10" x14ac:dyDescent="0.25">
      <c r="A3378">
        <v>1360981740</v>
      </c>
      <c r="B3378">
        <v>1403121704</v>
      </c>
      <c r="C3378">
        <v>1</v>
      </c>
      <c r="D3378">
        <v>46</v>
      </c>
      <c r="E3378" s="1">
        <f t="shared" si="210"/>
        <v>46</v>
      </c>
      <c r="F3378" s="4">
        <f t="shared" si="208"/>
        <v>1360981712622</v>
      </c>
      <c r="G3378" s="4">
        <f t="shared" si="209"/>
        <v>1360981712622</v>
      </c>
      <c r="H3378">
        <v>1403094326</v>
      </c>
      <c r="I3378">
        <v>1403094326</v>
      </c>
      <c r="J3378" s="5">
        <f t="shared" si="211"/>
        <v>0</v>
      </c>
    </row>
    <row r="3379" spans="1:10" x14ac:dyDescent="0.25">
      <c r="A3379">
        <v>1360982508</v>
      </c>
      <c r="B3379">
        <v>1403889816</v>
      </c>
      <c r="C3379">
        <v>1</v>
      </c>
      <c r="D3379">
        <v>46</v>
      </c>
      <c r="E3379" s="1">
        <f t="shared" si="210"/>
        <v>46</v>
      </c>
      <c r="F3379" s="4">
        <f t="shared" si="208"/>
        <v>1360982480944</v>
      </c>
      <c r="G3379" s="4">
        <f t="shared" si="209"/>
        <v>1360982480944</v>
      </c>
      <c r="H3379">
        <v>1403862760</v>
      </c>
      <c r="I3379">
        <v>1403862760</v>
      </c>
      <c r="J3379" s="5">
        <f t="shared" si="211"/>
        <v>0</v>
      </c>
    </row>
    <row r="3380" spans="1:10" x14ac:dyDescent="0.25">
      <c r="A3380">
        <v>1360982670</v>
      </c>
      <c r="B3380">
        <v>1404051936</v>
      </c>
      <c r="C3380">
        <v>1</v>
      </c>
      <c r="D3380">
        <v>46</v>
      </c>
      <c r="E3380" s="1">
        <f t="shared" si="210"/>
        <v>46</v>
      </c>
      <c r="F3380" s="4">
        <f t="shared" si="208"/>
        <v>1360982644855</v>
      </c>
      <c r="G3380" s="4">
        <f t="shared" si="209"/>
        <v>1360982644855</v>
      </c>
      <c r="H3380">
        <v>1404026791</v>
      </c>
      <c r="I3380">
        <v>1404026791</v>
      </c>
      <c r="J3380" s="5">
        <f t="shared" si="211"/>
        <v>0</v>
      </c>
    </row>
    <row r="3381" spans="1:10" x14ac:dyDescent="0.25">
      <c r="A3381">
        <v>1360983384</v>
      </c>
      <c r="B3381">
        <v>1404766132</v>
      </c>
      <c r="C3381">
        <v>1</v>
      </c>
      <c r="D3381">
        <v>48</v>
      </c>
      <c r="E3381" s="1">
        <f t="shared" si="210"/>
        <v>48</v>
      </c>
      <c r="F3381" s="4">
        <f t="shared" si="208"/>
        <v>1360983356903</v>
      </c>
      <c r="G3381" s="4">
        <f t="shared" si="209"/>
        <v>1360983356903</v>
      </c>
      <c r="H3381">
        <v>1404739035</v>
      </c>
      <c r="I3381">
        <v>1404739035</v>
      </c>
      <c r="J3381" s="5">
        <f t="shared" si="211"/>
        <v>0</v>
      </c>
    </row>
    <row r="3382" spans="1:10" x14ac:dyDescent="0.25">
      <c r="A3382">
        <v>1360985481</v>
      </c>
      <c r="B3382">
        <v>1406862628</v>
      </c>
      <c r="C3382">
        <v>1</v>
      </c>
      <c r="D3382">
        <v>46</v>
      </c>
      <c r="E3382" s="1">
        <f t="shared" si="210"/>
        <v>46</v>
      </c>
      <c r="F3382" s="4">
        <f t="shared" si="208"/>
        <v>1360985454143</v>
      </c>
      <c r="G3382" s="4">
        <f t="shared" si="209"/>
        <v>1360985454143</v>
      </c>
      <c r="H3382">
        <v>1406835771</v>
      </c>
      <c r="I3382">
        <v>1406835771</v>
      </c>
      <c r="J3382" s="5">
        <f t="shared" si="211"/>
        <v>0</v>
      </c>
    </row>
    <row r="3383" spans="1:10" x14ac:dyDescent="0.25">
      <c r="A3383">
        <v>1360990023</v>
      </c>
      <c r="B3383">
        <v>1411404564</v>
      </c>
      <c r="C3383">
        <v>1</v>
      </c>
      <c r="D3383">
        <v>58</v>
      </c>
      <c r="E3383" s="1">
        <f t="shared" si="210"/>
        <v>58</v>
      </c>
      <c r="F3383" s="4">
        <f t="shared" si="208"/>
        <v>1360989995005</v>
      </c>
      <c r="G3383" s="4">
        <f t="shared" si="209"/>
        <v>1360989995005</v>
      </c>
      <c r="H3383">
        <v>1411376569</v>
      </c>
      <c r="I3383">
        <v>1411376569</v>
      </c>
      <c r="J3383" s="5">
        <f t="shared" si="211"/>
        <v>0</v>
      </c>
    </row>
    <row r="3384" spans="1:10" x14ac:dyDescent="0.25">
      <c r="A3384">
        <v>1360990480</v>
      </c>
      <c r="B3384">
        <v>1411861768</v>
      </c>
      <c r="C3384">
        <v>1</v>
      </c>
      <c r="D3384">
        <v>46</v>
      </c>
      <c r="E3384" s="1">
        <f t="shared" si="210"/>
        <v>46</v>
      </c>
      <c r="F3384" s="4">
        <f t="shared" si="208"/>
        <v>1360990454377</v>
      </c>
      <c r="G3384" s="4">
        <f t="shared" si="209"/>
        <v>1360990454377</v>
      </c>
      <c r="H3384">
        <v>1411836145</v>
      </c>
      <c r="I3384">
        <v>1411836145</v>
      </c>
      <c r="J3384" s="5">
        <f t="shared" si="211"/>
        <v>0</v>
      </c>
    </row>
    <row r="3385" spans="1:10" x14ac:dyDescent="0.25">
      <c r="A3385">
        <v>1360991257</v>
      </c>
      <c r="B3385">
        <v>1412638676</v>
      </c>
      <c r="C3385">
        <v>1</v>
      </c>
      <c r="D3385">
        <v>46</v>
      </c>
      <c r="E3385" s="1">
        <f t="shared" si="210"/>
        <v>46</v>
      </c>
      <c r="F3385" s="4">
        <f t="shared" si="208"/>
        <v>1360991228730</v>
      </c>
      <c r="G3385" s="4">
        <f t="shared" si="209"/>
        <v>1360991228730</v>
      </c>
      <c r="H3385">
        <v>1412610406</v>
      </c>
      <c r="I3385">
        <v>1412610406</v>
      </c>
      <c r="J3385" s="5">
        <f t="shared" si="211"/>
        <v>0</v>
      </c>
    </row>
    <row r="3386" spans="1:10" x14ac:dyDescent="0.25">
      <c r="A3386">
        <v>1360991406</v>
      </c>
      <c r="B3386">
        <v>1412787180</v>
      </c>
      <c r="C3386">
        <v>1</v>
      </c>
      <c r="D3386">
        <v>46</v>
      </c>
      <c r="E3386" s="1">
        <f t="shared" si="210"/>
        <v>46</v>
      </c>
      <c r="F3386" s="4">
        <f t="shared" si="208"/>
        <v>1360991377956</v>
      </c>
      <c r="G3386" s="4">
        <f t="shared" si="209"/>
        <v>1360991377956</v>
      </c>
      <c r="H3386">
        <v>1412759136</v>
      </c>
      <c r="I3386">
        <v>1412759136</v>
      </c>
      <c r="J3386" s="5">
        <f t="shared" si="211"/>
        <v>0</v>
      </c>
    </row>
    <row r="3387" spans="1:10" x14ac:dyDescent="0.25">
      <c r="A3387">
        <v>1360991826</v>
      </c>
      <c r="B3387">
        <v>1413207628</v>
      </c>
      <c r="C3387">
        <v>2</v>
      </c>
      <c r="D3387">
        <v>122</v>
      </c>
      <c r="E3387" s="1">
        <f t="shared" si="210"/>
        <v>61</v>
      </c>
      <c r="F3387" s="4">
        <f t="shared" si="208"/>
        <v>1360991799134</v>
      </c>
      <c r="G3387" s="4">
        <f t="shared" si="209"/>
        <v>1360991801566</v>
      </c>
      <c r="H3387">
        <v>1413180762</v>
      </c>
      <c r="I3387">
        <v>1413183194</v>
      </c>
      <c r="J3387" s="5">
        <f t="shared" si="211"/>
        <v>2432</v>
      </c>
    </row>
    <row r="3388" spans="1:10" x14ac:dyDescent="0.25">
      <c r="A3388">
        <v>1360992709</v>
      </c>
      <c r="B3388">
        <v>1414090412</v>
      </c>
      <c r="C3388">
        <v>1</v>
      </c>
      <c r="D3388">
        <v>48</v>
      </c>
      <c r="E3388" s="1">
        <f t="shared" si="210"/>
        <v>48</v>
      </c>
      <c r="F3388" s="4">
        <f t="shared" si="208"/>
        <v>1360992680619</v>
      </c>
      <c r="G3388" s="4">
        <f t="shared" si="209"/>
        <v>1360992680619</v>
      </c>
      <c r="H3388">
        <v>1414062031</v>
      </c>
      <c r="I3388">
        <v>1414062031</v>
      </c>
      <c r="J3388" s="5">
        <f t="shared" si="211"/>
        <v>0</v>
      </c>
    </row>
    <row r="3389" spans="1:10" x14ac:dyDescent="0.25">
      <c r="A3389">
        <v>1360993732</v>
      </c>
      <c r="B3389">
        <v>1415113244</v>
      </c>
      <c r="C3389">
        <v>1</v>
      </c>
      <c r="D3389">
        <v>48</v>
      </c>
      <c r="E3389" s="1">
        <f t="shared" si="210"/>
        <v>48</v>
      </c>
      <c r="F3389" s="4">
        <f t="shared" si="208"/>
        <v>1360993705730</v>
      </c>
      <c r="G3389" s="4">
        <f t="shared" si="209"/>
        <v>1360993705730</v>
      </c>
      <c r="H3389">
        <v>1415086974</v>
      </c>
      <c r="I3389">
        <v>1415086974</v>
      </c>
      <c r="J3389" s="5">
        <f t="shared" si="211"/>
        <v>0</v>
      </c>
    </row>
    <row r="3390" spans="1:10" x14ac:dyDescent="0.25">
      <c r="A3390">
        <v>1360996588</v>
      </c>
      <c r="B3390">
        <v>1417969972</v>
      </c>
      <c r="C3390">
        <v>2</v>
      </c>
      <c r="D3390">
        <v>120</v>
      </c>
      <c r="E3390" s="1">
        <f t="shared" si="210"/>
        <v>60</v>
      </c>
      <c r="F3390" s="4">
        <f t="shared" si="208"/>
        <v>1360996563454</v>
      </c>
      <c r="G3390" s="4">
        <f t="shared" si="209"/>
        <v>1360996563454</v>
      </c>
      <c r="H3390">
        <v>1417945426</v>
      </c>
      <c r="I3390">
        <v>1417945426</v>
      </c>
      <c r="J3390" s="5">
        <f t="shared" si="211"/>
        <v>0</v>
      </c>
    </row>
    <row r="3391" spans="1:10" x14ac:dyDescent="0.25">
      <c r="A3391">
        <v>1360998300</v>
      </c>
      <c r="B3391">
        <v>1419681256</v>
      </c>
      <c r="C3391">
        <v>1</v>
      </c>
      <c r="D3391">
        <v>46</v>
      </c>
      <c r="E3391" s="1">
        <f t="shared" si="210"/>
        <v>46</v>
      </c>
      <c r="F3391" s="4">
        <f t="shared" si="208"/>
        <v>1360998275056</v>
      </c>
      <c r="G3391" s="4">
        <f t="shared" si="209"/>
        <v>1360998275056</v>
      </c>
      <c r="H3391">
        <v>1419656312</v>
      </c>
      <c r="I3391">
        <v>1419656312</v>
      </c>
      <c r="J3391" s="5">
        <f t="shared" si="211"/>
        <v>0</v>
      </c>
    </row>
    <row r="3392" spans="1:10" x14ac:dyDescent="0.25">
      <c r="A3392">
        <v>1360998370</v>
      </c>
      <c r="B3392">
        <v>1419751272</v>
      </c>
      <c r="C3392">
        <v>1</v>
      </c>
      <c r="D3392">
        <v>48</v>
      </c>
      <c r="E3392" s="1">
        <f t="shared" si="210"/>
        <v>48</v>
      </c>
      <c r="F3392" s="4">
        <f t="shared" si="208"/>
        <v>1360998342112</v>
      </c>
      <c r="G3392" s="4">
        <f t="shared" si="209"/>
        <v>1360998342112</v>
      </c>
      <c r="H3392">
        <v>1419723384</v>
      </c>
      <c r="I3392">
        <v>1419723384</v>
      </c>
      <c r="J3392" s="5">
        <f t="shared" si="211"/>
        <v>0</v>
      </c>
    </row>
    <row r="3393" spans="1:10" x14ac:dyDescent="0.25">
      <c r="A3393">
        <v>1361005753</v>
      </c>
      <c r="B3393">
        <v>1427134884</v>
      </c>
      <c r="C3393">
        <v>1</v>
      </c>
      <c r="D3393">
        <v>46</v>
      </c>
      <c r="E3393" s="1">
        <f t="shared" si="210"/>
        <v>46</v>
      </c>
      <c r="F3393" s="4">
        <f t="shared" si="208"/>
        <v>1361005725384</v>
      </c>
      <c r="G3393" s="4">
        <f t="shared" si="209"/>
        <v>1361005725384</v>
      </c>
      <c r="H3393">
        <v>1427107268</v>
      </c>
      <c r="I3393">
        <v>1427107268</v>
      </c>
      <c r="J3393" s="5">
        <f t="shared" si="211"/>
        <v>0</v>
      </c>
    </row>
    <row r="3394" spans="1:10" x14ac:dyDescent="0.25">
      <c r="A3394">
        <v>1361008758</v>
      </c>
      <c r="B3394">
        <v>1430139912</v>
      </c>
      <c r="C3394">
        <v>1</v>
      </c>
      <c r="D3394">
        <v>48</v>
      </c>
      <c r="E3394" s="1">
        <f t="shared" si="210"/>
        <v>48</v>
      </c>
      <c r="F3394" s="4">
        <f t="shared" ref="F3394:F3457" si="212">((A3394*1000)-B3394)+H3394</f>
        <v>1361008731713</v>
      </c>
      <c r="G3394" s="4">
        <f t="shared" ref="G3394:G3457" si="213">((A3394*1000)-B3394)+I3394</f>
        <v>1361008731713</v>
      </c>
      <c r="H3394">
        <v>1430113625</v>
      </c>
      <c r="I3394">
        <v>1430113625</v>
      </c>
      <c r="J3394" s="5">
        <f t="shared" si="211"/>
        <v>0</v>
      </c>
    </row>
    <row r="3395" spans="1:10" x14ac:dyDescent="0.25">
      <c r="A3395">
        <v>1361010304</v>
      </c>
      <c r="B3395">
        <v>1431685616</v>
      </c>
      <c r="C3395">
        <v>1</v>
      </c>
      <c r="D3395">
        <v>60</v>
      </c>
      <c r="E3395" s="1">
        <f t="shared" ref="E3395:E3458" si="214">D3395/C3395</f>
        <v>60</v>
      </c>
      <c r="F3395" s="4">
        <f t="shared" si="212"/>
        <v>1361010279057</v>
      </c>
      <c r="G3395" s="4">
        <f t="shared" si="213"/>
        <v>1361010279057</v>
      </c>
      <c r="H3395">
        <v>1431660673</v>
      </c>
      <c r="I3395">
        <v>1431660673</v>
      </c>
      <c r="J3395" s="5">
        <f t="shared" ref="J3395:J3458" si="215">G3395-F3395</f>
        <v>0</v>
      </c>
    </row>
    <row r="3396" spans="1:10" x14ac:dyDescent="0.25">
      <c r="A3396">
        <v>1361010526</v>
      </c>
      <c r="B3396">
        <v>1431907100</v>
      </c>
      <c r="C3396">
        <v>1</v>
      </c>
      <c r="D3396">
        <v>48</v>
      </c>
      <c r="E3396" s="1">
        <f t="shared" si="214"/>
        <v>48</v>
      </c>
      <c r="F3396" s="4">
        <f t="shared" si="212"/>
        <v>1361010497360</v>
      </c>
      <c r="G3396" s="4">
        <f t="shared" si="213"/>
        <v>1361010497360</v>
      </c>
      <c r="H3396">
        <v>1431878460</v>
      </c>
      <c r="I3396">
        <v>1431878460</v>
      </c>
      <c r="J3396" s="5">
        <f t="shared" si="215"/>
        <v>0</v>
      </c>
    </row>
    <row r="3397" spans="1:10" x14ac:dyDescent="0.25">
      <c r="A3397">
        <v>1361010841</v>
      </c>
      <c r="B3397">
        <v>1432222528</v>
      </c>
      <c r="C3397">
        <v>1</v>
      </c>
      <c r="D3397">
        <v>46</v>
      </c>
      <c r="E3397" s="1">
        <f t="shared" si="214"/>
        <v>46</v>
      </c>
      <c r="F3397" s="4">
        <f t="shared" si="212"/>
        <v>1361010813151</v>
      </c>
      <c r="G3397" s="4">
        <f t="shared" si="213"/>
        <v>1361010813151</v>
      </c>
      <c r="H3397">
        <v>1432194679</v>
      </c>
      <c r="I3397">
        <v>1432194679</v>
      </c>
      <c r="J3397" s="5">
        <f t="shared" si="215"/>
        <v>0</v>
      </c>
    </row>
    <row r="3398" spans="1:10" x14ac:dyDescent="0.25">
      <c r="A3398">
        <v>1361011844</v>
      </c>
      <c r="B3398">
        <v>1433225584</v>
      </c>
      <c r="C3398">
        <v>1</v>
      </c>
      <c r="D3398">
        <v>46</v>
      </c>
      <c r="E3398" s="1">
        <f t="shared" si="214"/>
        <v>46</v>
      </c>
      <c r="F3398" s="4">
        <f t="shared" si="212"/>
        <v>1361011817944</v>
      </c>
      <c r="G3398" s="4">
        <f t="shared" si="213"/>
        <v>1361011817944</v>
      </c>
      <c r="H3398">
        <v>1433199528</v>
      </c>
      <c r="I3398">
        <v>1433199528</v>
      </c>
      <c r="J3398" s="5">
        <f t="shared" si="215"/>
        <v>0</v>
      </c>
    </row>
    <row r="3399" spans="1:10" x14ac:dyDescent="0.25">
      <c r="A3399">
        <v>1361012169</v>
      </c>
      <c r="B3399">
        <v>1433550128</v>
      </c>
      <c r="C3399">
        <v>1</v>
      </c>
      <c r="D3399">
        <v>46</v>
      </c>
      <c r="E3399" s="1">
        <f t="shared" si="214"/>
        <v>46</v>
      </c>
      <c r="F3399" s="4">
        <f t="shared" si="212"/>
        <v>1361012142876</v>
      </c>
      <c r="G3399" s="4">
        <f t="shared" si="213"/>
        <v>1361012142876</v>
      </c>
      <c r="H3399">
        <v>1433524004</v>
      </c>
      <c r="I3399">
        <v>1433524004</v>
      </c>
      <c r="J3399" s="5">
        <f t="shared" si="215"/>
        <v>0</v>
      </c>
    </row>
    <row r="3400" spans="1:10" x14ac:dyDescent="0.25">
      <c r="A3400">
        <v>1361013920</v>
      </c>
      <c r="B3400">
        <v>1435301064</v>
      </c>
      <c r="C3400">
        <v>1</v>
      </c>
      <c r="D3400">
        <v>60</v>
      </c>
      <c r="E3400" s="1">
        <f t="shared" si="214"/>
        <v>60</v>
      </c>
      <c r="F3400" s="4">
        <f t="shared" si="212"/>
        <v>1361013892161</v>
      </c>
      <c r="G3400" s="4">
        <f t="shared" si="213"/>
        <v>1361013892161</v>
      </c>
      <c r="H3400">
        <v>1435273225</v>
      </c>
      <c r="I3400">
        <v>1435273225</v>
      </c>
      <c r="J3400" s="5">
        <f t="shared" si="215"/>
        <v>0</v>
      </c>
    </row>
    <row r="3401" spans="1:10" x14ac:dyDescent="0.25">
      <c r="A3401">
        <v>1361013920</v>
      </c>
      <c r="B3401">
        <v>1435301068</v>
      </c>
      <c r="C3401">
        <v>1</v>
      </c>
      <c r="D3401">
        <v>60</v>
      </c>
      <c r="E3401" s="1">
        <f t="shared" si="214"/>
        <v>60</v>
      </c>
      <c r="F3401" s="4">
        <f t="shared" si="212"/>
        <v>1361013892478</v>
      </c>
      <c r="G3401" s="4">
        <f t="shared" si="213"/>
        <v>1361013892478</v>
      </c>
      <c r="H3401">
        <v>1435273546</v>
      </c>
      <c r="I3401">
        <v>1435273546</v>
      </c>
      <c r="J3401" s="5">
        <f t="shared" si="215"/>
        <v>0</v>
      </c>
    </row>
    <row r="3402" spans="1:10" x14ac:dyDescent="0.25">
      <c r="A3402">
        <v>1361015981</v>
      </c>
      <c r="B3402">
        <v>1437362160</v>
      </c>
      <c r="C3402">
        <v>1</v>
      </c>
      <c r="D3402">
        <v>60</v>
      </c>
      <c r="E3402" s="1">
        <f t="shared" si="214"/>
        <v>60</v>
      </c>
      <c r="F3402" s="4">
        <f t="shared" si="212"/>
        <v>1361015955458</v>
      </c>
      <c r="G3402" s="4">
        <f t="shared" si="213"/>
        <v>1361015955458</v>
      </c>
      <c r="H3402">
        <v>1437336618</v>
      </c>
      <c r="I3402">
        <v>1437336618</v>
      </c>
      <c r="J3402" s="5">
        <f t="shared" si="215"/>
        <v>0</v>
      </c>
    </row>
    <row r="3403" spans="1:10" x14ac:dyDescent="0.25">
      <c r="A3403">
        <v>1361016231</v>
      </c>
      <c r="B3403">
        <v>1437612672</v>
      </c>
      <c r="C3403">
        <v>1</v>
      </c>
      <c r="D3403">
        <v>48</v>
      </c>
      <c r="E3403" s="1">
        <f t="shared" si="214"/>
        <v>48</v>
      </c>
      <c r="F3403" s="4">
        <f t="shared" si="212"/>
        <v>1361016205308</v>
      </c>
      <c r="G3403" s="4">
        <f t="shared" si="213"/>
        <v>1361016205308</v>
      </c>
      <c r="H3403">
        <v>1437586980</v>
      </c>
      <c r="I3403">
        <v>1437586980</v>
      </c>
      <c r="J3403" s="5">
        <f t="shared" si="215"/>
        <v>0</v>
      </c>
    </row>
    <row r="3404" spans="1:10" x14ac:dyDescent="0.25">
      <c r="A3404">
        <v>1361016339</v>
      </c>
      <c r="B3404">
        <v>1437720524</v>
      </c>
      <c r="C3404">
        <v>1</v>
      </c>
      <c r="D3404">
        <v>46</v>
      </c>
      <c r="E3404" s="1">
        <f t="shared" si="214"/>
        <v>46</v>
      </c>
      <c r="F3404" s="4">
        <f t="shared" si="212"/>
        <v>1361016310992</v>
      </c>
      <c r="G3404" s="4">
        <f t="shared" si="213"/>
        <v>1361016310992</v>
      </c>
      <c r="H3404">
        <v>1437692516</v>
      </c>
      <c r="I3404">
        <v>1437692516</v>
      </c>
      <c r="J3404" s="5">
        <f t="shared" si="215"/>
        <v>0</v>
      </c>
    </row>
    <row r="3405" spans="1:10" x14ac:dyDescent="0.25">
      <c r="A3405">
        <v>1361018598</v>
      </c>
      <c r="B3405">
        <v>1439979616</v>
      </c>
      <c r="C3405">
        <v>1</v>
      </c>
      <c r="D3405">
        <v>52</v>
      </c>
      <c r="E3405" s="1">
        <f t="shared" si="214"/>
        <v>52</v>
      </c>
      <c r="F3405" s="4">
        <f t="shared" si="212"/>
        <v>1361018570897</v>
      </c>
      <c r="G3405" s="4">
        <f t="shared" si="213"/>
        <v>1361018570897</v>
      </c>
      <c r="H3405">
        <v>1439952513</v>
      </c>
      <c r="I3405">
        <v>1439952513</v>
      </c>
      <c r="J3405" s="5">
        <f t="shared" si="215"/>
        <v>0</v>
      </c>
    </row>
    <row r="3406" spans="1:10" x14ac:dyDescent="0.25">
      <c r="A3406">
        <v>1361019718</v>
      </c>
      <c r="B3406">
        <v>1441099084</v>
      </c>
      <c r="C3406">
        <v>1</v>
      </c>
      <c r="D3406">
        <v>46</v>
      </c>
      <c r="E3406" s="1">
        <f t="shared" si="214"/>
        <v>46</v>
      </c>
      <c r="F3406" s="4">
        <f t="shared" si="212"/>
        <v>1361019689494</v>
      </c>
      <c r="G3406" s="4">
        <f t="shared" si="213"/>
        <v>1361019689494</v>
      </c>
      <c r="H3406">
        <v>1441070578</v>
      </c>
      <c r="I3406">
        <v>1441070578</v>
      </c>
      <c r="J3406" s="5">
        <f t="shared" si="215"/>
        <v>0</v>
      </c>
    </row>
    <row r="3407" spans="1:10" x14ac:dyDescent="0.25">
      <c r="A3407">
        <v>1361023891</v>
      </c>
      <c r="B3407">
        <v>1445272412</v>
      </c>
      <c r="C3407">
        <v>1</v>
      </c>
      <c r="D3407">
        <v>46</v>
      </c>
      <c r="E3407" s="1">
        <f t="shared" si="214"/>
        <v>46</v>
      </c>
      <c r="F3407" s="4">
        <f t="shared" si="212"/>
        <v>1361023861963</v>
      </c>
      <c r="G3407" s="4">
        <f t="shared" si="213"/>
        <v>1361023861963</v>
      </c>
      <c r="H3407">
        <v>1445243375</v>
      </c>
      <c r="I3407">
        <v>1445243375</v>
      </c>
      <c r="J3407" s="5">
        <f t="shared" si="215"/>
        <v>0</v>
      </c>
    </row>
    <row r="3408" spans="1:10" x14ac:dyDescent="0.25">
      <c r="A3408">
        <v>1361025018</v>
      </c>
      <c r="B3408">
        <v>1446399808</v>
      </c>
      <c r="C3408">
        <v>2</v>
      </c>
      <c r="D3408">
        <v>122</v>
      </c>
      <c r="E3408" s="1">
        <f t="shared" si="214"/>
        <v>61</v>
      </c>
      <c r="F3408" s="4">
        <f t="shared" si="212"/>
        <v>1361024989872</v>
      </c>
      <c r="G3408" s="4">
        <f t="shared" si="213"/>
        <v>1361024992048</v>
      </c>
      <c r="H3408">
        <v>1446371680</v>
      </c>
      <c r="I3408">
        <v>1446373856</v>
      </c>
      <c r="J3408" s="5">
        <f t="shared" si="215"/>
        <v>2176</v>
      </c>
    </row>
    <row r="3409" spans="1:10" x14ac:dyDescent="0.25">
      <c r="A3409">
        <v>1361025796</v>
      </c>
      <c r="B3409">
        <v>1447177128</v>
      </c>
      <c r="C3409">
        <v>2</v>
      </c>
      <c r="D3409">
        <v>122</v>
      </c>
      <c r="E3409" s="1">
        <f t="shared" si="214"/>
        <v>61</v>
      </c>
      <c r="F3409" s="4">
        <f t="shared" si="212"/>
        <v>1361025769931</v>
      </c>
      <c r="G3409" s="4">
        <f t="shared" si="213"/>
        <v>1361025772363</v>
      </c>
      <c r="H3409">
        <v>1447151059</v>
      </c>
      <c r="I3409">
        <v>1447153491</v>
      </c>
      <c r="J3409" s="5">
        <f t="shared" si="215"/>
        <v>2432</v>
      </c>
    </row>
    <row r="3410" spans="1:10" x14ac:dyDescent="0.25">
      <c r="A3410">
        <v>1361026289</v>
      </c>
      <c r="B3410">
        <v>1447670128</v>
      </c>
      <c r="C3410">
        <v>1</v>
      </c>
      <c r="D3410">
        <v>46</v>
      </c>
      <c r="E3410" s="1">
        <f t="shared" si="214"/>
        <v>46</v>
      </c>
      <c r="F3410" s="4">
        <f t="shared" si="212"/>
        <v>1361026262019</v>
      </c>
      <c r="G3410" s="4">
        <f t="shared" si="213"/>
        <v>1361026262019</v>
      </c>
      <c r="H3410">
        <v>1447643147</v>
      </c>
      <c r="I3410">
        <v>1447643147</v>
      </c>
      <c r="J3410" s="5">
        <f t="shared" si="215"/>
        <v>0</v>
      </c>
    </row>
    <row r="3411" spans="1:10" x14ac:dyDescent="0.25">
      <c r="A3411">
        <v>1361026373</v>
      </c>
      <c r="B3411">
        <v>1447754428</v>
      </c>
      <c r="C3411">
        <v>5</v>
      </c>
      <c r="D3411">
        <v>250</v>
      </c>
      <c r="E3411" s="1">
        <f t="shared" si="214"/>
        <v>50</v>
      </c>
      <c r="F3411" s="4">
        <f t="shared" si="212"/>
        <v>1361026346711</v>
      </c>
      <c r="G3411" s="4">
        <f t="shared" si="213"/>
        <v>1361026368407</v>
      </c>
      <c r="H3411">
        <v>1447728139</v>
      </c>
      <c r="I3411">
        <v>1447749835</v>
      </c>
      <c r="J3411" s="5">
        <f t="shared" si="215"/>
        <v>21696</v>
      </c>
    </row>
    <row r="3412" spans="1:10" x14ac:dyDescent="0.25">
      <c r="A3412">
        <v>1361026417</v>
      </c>
      <c r="B3412">
        <v>1447798468</v>
      </c>
      <c r="C3412">
        <v>1</v>
      </c>
      <c r="D3412">
        <v>48</v>
      </c>
      <c r="E3412" s="1">
        <f t="shared" si="214"/>
        <v>48</v>
      </c>
      <c r="F3412" s="4">
        <f t="shared" si="212"/>
        <v>1361026392494</v>
      </c>
      <c r="G3412" s="4">
        <f t="shared" si="213"/>
        <v>1361026392494</v>
      </c>
      <c r="H3412">
        <v>1447773962</v>
      </c>
      <c r="I3412">
        <v>1447773962</v>
      </c>
      <c r="J3412" s="5">
        <f t="shared" si="215"/>
        <v>0</v>
      </c>
    </row>
    <row r="3413" spans="1:10" x14ac:dyDescent="0.25">
      <c r="A3413">
        <v>1361026449</v>
      </c>
      <c r="B3413">
        <v>1447830784</v>
      </c>
      <c r="C3413">
        <v>1</v>
      </c>
      <c r="D3413">
        <v>48</v>
      </c>
      <c r="E3413" s="1">
        <f t="shared" si="214"/>
        <v>48</v>
      </c>
      <c r="F3413" s="4">
        <f t="shared" si="212"/>
        <v>1361026421681</v>
      </c>
      <c r="G3413" s="4">
        <f t="shared" si="213"/>
        <v>1361026421681</v>
      </c>
      <c r="H3413">
        <v>1447803465</v>
      </c>
      <c r="I3413">
        <v>1447803465</v>
      </c>
      <c r="J3413" s="5">
        <f t="shared" si="215"/>
        <v>0</v>
      </c>
    </row>
    <row r="3414" spans="1:10" x14ac:dyDescent="0.25">
      <c r="A3414">
        <v>1361026878</v>
      </c>
      <c r="B3414">
        <v>1448259488</v>
      </c>
      <c r="C3414">
        <v>1</v>
      </c>
      <c r="D3414">
        <v>46</v>
      </c>
      <c r="E3414" s="1">
        <f t="shared" si="214"/>
        <v>46</v>
      </c>
      <c r="F3414" s="4">
        <f t="shared" si="212"/>
        <v>1361026853715</v>
      </c>
      <c r="G3414" s="4">
        <f t="shared" si="213"/>
        <v>1361026853715</v>
      </c>
      <c r="H3414">
        <v>1448235203</v>
      </c>
      <c r="I3414">
        <v>1448235203</v>
      </c>
      <c r="J3414" s="5">
        <f t="shared" si="215"/>
        <v>0</v>
      </c>
    </row>
    <row r="3415" spans="1:10" x14ac:dyDescent="0.25">
      <c r="A3415">
        <v>1361028297</v>
      </c>
      <c r="B3415">
        <v>1449678432</v>
      </c>
      <c r="C3415">
        <v>1</v>
      </c>
      <c r="D3415">
        <v>48</v>
      </c>
      <c r="E3415" s="1">
        <f t="shared" si="214"/>
        <v>48</v>
      </c>
      <c r="F3415" s="4">
        <f t="shared" si="212"/>
        <v>1361028271732</v>
      </c>
      <c r="G3415" s="4">
        <f t="shared" si="213"/>
        <v>1361028271732</v>
      </c>
      <c r="H3415">
        <v>1449653164</v>
      </c>
      <c r="I3415">
        <v>1449653164</v>
      </c>
      <c r="J3415" s="5">
        <f t="shared" si="215"/>
        <v>0</v>
      </c>
    </row>
    <row r="3416" spans="1:10" x14ac:dyDescent="0.25">
      <c r="A3416">
        <v>1361028297</v>
      </c>
      <c r="B3416">
        <v>1449678668</v>
      </c>
      <c r="C3416">
        <v>3</v>
      </c>
      <c r="D3416">
        <v>142</v>
      </c>
      <c r="E3416" s="1">
        <f t="shared" si="214"/>
        <v>47.333333333333336</v>
      </c>
      <c r="F3416" s="4">
        <f t="shared" si="212"/>
        <v>1361028274507</v>
      </c>
      <c r="G3416" s="4">
        <f t="shared" si="213"/>
        <v>1361028293323</v>
      </c>
      <c r="H3416">
        <v>1449656175</v>
      </c>
      <c r="I3416">
        <v>1449674991</v>
      </c>
      <c r="J3416" s="5">
        <f t="shared" si="215"/>
        <v>18816</v>
      </c>
    </row>
    <row r="3417" spans="1:10" x14ac:dyDescent="0.25">
      <c r="A3417">
        <v>1361029072</v>
      </c>
      <c r="B3417">
        <v>1450453660</v>
      </c>
      <c r="C3417">
        <v>1</v>
      </c>
      <c r="D3417">
        <v>46</v>
      </c>
      <c r="E3417" s="1">
        <f t="shared" si="214"/>
        <v>46</v>
      </c>
      <c r="F3417" s="4">
        <f t="shared" si="212"/>
        <v>1361029046215</v>
      </c>
      <c r="G3417" s="4">
        <f t="shared" si="213"/>
        <v>1361029046215</v>
      </c>
      <c r="H3417">
        <v>1450427875</v>
      </c>
      <c r="I3417">
        <v>1450427875</v>
      </c>
      <c r="J3417" s="5">
        <f t="shared" si="215"/>
        <v>0</v>
      </c>
    </row>
    <row r="3418" spans="1:10" x14ac:dyDescent="0.25">
      <c r="A3418">
        <v>1361029476</v>
      </c>
      <c r="B3418">
        <v>1450857004</v>
      </c>
      <c r="C3418">
        <v>1</v>
      </c>
      <c r="D3418">
        <v>60</v>
      </c>
      <c r="E3418" s="1">
        <f t="shared" si="214"/>
        <v>60</v>
      </c>
      <c r="F3418" s="4">
        <f t="shared" si="212"/>
        <v>1361029448399</v>
      </c>
      <c r="G3418" s="4">
        <f t="shared" si="213"/>
        <v>1361029448399</v>
      </c>
      <c r="H3418">
        <v>1450829403</v>
      </c>
      <c r="I3418">
        <v>1450829403</v>
      </c>
      <c r="J3418" s="5">
        <f t="shared" si="215"/>
        <v>0</v>
      </c>
    </row>
    <row r="3419" spans="1:10" x14ac:dyDescent="0.25">
      <c r="A3419">
        <v>1361029724</v>
      </c>
      <c r="B3419">
        <v>1451105548</v>
      </c>
      <c r="C3419">
        <v>1</v>
      </c>
      <c r="D3419">
        <v>46</v>
      </c>
      <c r="E3419" s="1">
        <f t="shared" si="214"/>
        <v>46</v>
      </c>
      <c r="F3419" s="4">
        <f t="shared" si="212"/>
        <v>1361029696429</v>
      </c>
      <c r="G3419" s="4">
        <f t="shared" si="213"/>
        <v>1361029696429</v>
      </c>
      <c r="H3419">
        <v>1451077977</v>
      </c>
      <c r="I3419">
        <v>1451077977</v>
      </c>
      <c r="J3419" s="5">
        <f t="shared" si="215"/>
        <v>0</v>
      </c>
    </row>
    <row r="3420" spans="1:10" x14ac:dyDescent="0.25">
      <c r="A3420">
        <v>1361030527</v>
      </c>
      <c r="B3420">
        <v>1451908216</v>
      </c>
      <c r="C3420">
        <v>1</v>
      </c>
      <c r="D3420">
        <v>46</v>
      </c>
      <c r="E3420" s="1">
        <f t="shared" si="214"/>
        <v>46</v>
      </c>
      <c r="F3420" s="4">
        <f t="shared" si="212"/>
        <v>1361030500588</v>
      </c>
      <c r="G3420" s="4">
        <f t="shared" si="213"/>
        <v>1361030500588</v>
      </c>
      <c r="H3420">
        <v>1451881804</v>
      </c>
      <c r="I3420">
        <v>1451881804</v>
      </c>
      <c r="J3420" s="5">
        <f t="shared" si="215"/>
        <v>0</v>
      </c>
    </row>
    <row r="3421" spans="1:10" x14ac:dyDescent="0.25">
      <c r="A3421">
        <v>1361030590</v>
      </c>
      <c r="B3421">
        <v>1451971020</v>
      </c>
      <c r="C3421">
        <v>1</v>
      </c>
      <c r="D3421">
        <v>46</v>
      </c>
      <c r="E3421" s="1">
        <f t="shared" si="214"/>
        <v>46</v>
      </c>
      <c r="F3421" s="4">
        <f t="shared" si="212"/>
        <v>1361030563565</v>
      </c>
      <c r="G3421" s="4">
        <f t="shared" si="213"/>
        <v>1361030563565</v>
      </c>
      <c r="H3421">
        <v>1451944585</v>
      </c>
      <c r="I3421">
        <v>1451944585</v>
      </c>
      <c r="J3421" s="5">
        <f t="shared" si="215"/>
        <v>0</v>
      </c>
    </row>
    <row r="3422" spans="1:10" x14ac:dyDescent="0.25">
      <c r="A3422">
        <v>1361031064</v>
      </c>
      <c r="B3422">
        <v>1452445968</v>
      </c>
      <c r="C3422">
        <v>1</v>
      </c>
      <c r="D3422">
        <v>46</v>
      </c>
      <c r="E3422" s="1">
        <f t="shared" si="214"/>
        <v>46</v>
      </c>
      <c r="F3422" s="4">
        <f t="shared" si="212"/>
        <v>1361031038258</v>
      </c>
      <c r="G3422" s="4">
        <f t="shared" si="213"/>
        <v>1361031038258</v>
      </c>
      <c r="H3422">
        <v>1452420226</v>
      </c>
      <c r="I3422">
        <v>1452420226</v>
      </c>
      <c r="J3422" s="5">
        <f t="shared" si="215"/>
        <v>0</v>
      </c>
    </row>
    <row r="3423" spans="1:10" x14ac:dyDescent="0.25">
      <c r="A3423">
        <v>1361031921</v>
      </c>
      <c r="B3423">
        <v>1453302056</v>
      </c>
      <c r="C3423">
        <v>1</v>
      </c>
      <c r="D3423">
        <v>46</v>
      </c>
      <c r="E3423" s="1">
        <f t="shared" si="214"/>
        <v>46</v>
      </c>
      <c r="F3423" s="4">
        <f t="shared" si="212"/>
        <v>1361031896056</v>
      </c>
      <c r="G3423" s="4">
        <f t="shared" si="213"/>
        <v>1361031896056</v>
      </c>
      <c r="H3423">
        <v>1453277112</v>
      </c>
      <c r="I3423">
        <v>1453277112</v>
      </c>
      <c r="J3423" s="5">
        <f t="shared" si="215"/>
        <v>0</v>
      </c>
    </row>
    <row r="3424" spans="1:10" x14ac:dyDescent="0.25">
      <c r="A3424">
        <v>1361032749</v>
      </c>
      <c r="B3424">
        <v>1454130004</v>
      </c>
      <c r="C3424">
        <v>1</v>
      </c>
      <c r="D3424">
        <v>48</v>
      </c>
      <c r="E3424" s="1">
        <f t="shared" si="214"/>
        <v>48</v>
      </c>
      <c r="F3424" s="4">
        <f t="shared" si="212"/>
        <v>1361032721631</v>
      </c>
      <c r="G3424" s="4">
        <f t="shared" si="213"/>
        <v>1361032721631</v>
      </c>
      <c r="H3424">
        <v>1454102635</v>
      </c>
      <c r="I3424">
        <v>1454102635</v>
      </c>
      <c r="J3424" s="5">
        <f t="shared" si="215"/>
        <v>0</v>
      </c>
    </row>
    <row r="3425" spans="1:10" x14ac:dyDescent="0.25">
      <c r="A3425">
        <v>1361033716</v>
      </c>
      <c r="B3425">
        <v>1455097932</v>
      </c>
      <c r="C3425">
        <v>1</v>
      </c>
      <c r="D3425">
        <v>78</v>
      </c>
      <c r="E3425" s="1">
        <f t="shared" si="214"/>
        <v>78</v>
      </c>
      <c r="F3425" s="4">
        <f t="shared" si="212"/>
        <v>1361033690799</v>
      </c>
      <c r="G3425" s="4">
        <f t="shared" si="213"/>
        <v>1361033690799</v>
      </c>
      <c r="H3425">
        <v>1455072731</v>
      </c>
      <c r="I3425">
        <v>1455072731</v>
      </c>
      <c r="J3425" s="5">
        <f t="shared" si="215"/>
        <v>0</v>
      </c>
    </row>
    <row r="3426" spans="1:10" x14ac:dyDescent="0.25">
      <c r="A3426">
        <v>1361033802</v>
      </c>
      <c r="B3426">
        <v>1455183768</v>
      </c>
      <c r="C3426">
        <v>1</v>
      </c>
      <c r="D3426">
        <v>48</v>
      </c>
      <c r="E3426" s="1">
        <f t="shared" si="214"/>
        <v>48</v>
      </c>
      <c r="F3426" s="4">
        <f t="shared" si="212"/>
        <v>1361033775186</v>
      </c>
      <c r="G3426" s="4">
        <f t="shared" si="213"/>
        <v>1361033775186</v>
      </c>
      <c r="H3426">
        <v>1455156954</v>
      </c>
      <c r="I3426">
        <v>1455156954</v>
      </c>
      <c r="J3426" s="5">
        <f t="shared" si="215"/>
        <v>0</v>
      </c>
    </row>
    <row r="3427" spans="1:10" x14ac:dyDescent="0.25">
      <c r="A3427">
        <v>1361035140</v>
      </c>
      <c r="B3427">
        <v>1456521832</v>
      </c>
      <c r="C3427">
        <v>1</v>
      </c>
      <c r="D3427">
        <v>46</v>
      </c>
      <c r="E3427" s="1">
        <f t="shared" si="214"/>
        <v>46</v>
      </c>
      <c r="F3427" s="4">
        <f t="shared" si="212"/>
        <v>1361035114239</v>
      </c>
      <c r="G3427" s="4">
        <f t="shared" si="213"/>
        <v>1361035114239</v>
      </c>
      <c r="H3427">
        <v>1456496071</v>
      </c>
      <c r="I3427">
        <v>1456496071</v>
      </c>
      <c r="J3427" s="5">
        <f t="shared" si="215"/>
        <v>0</v>
      </c>
    </row>
    <row r="3428" spans="1:10" x14ac:dyDescent="0.25">
      <c r="A3428">
        <v>1361035140</v>
      </c>
      <c r="B3428">
        <v>1456521900</v>
      </c>
      <c r="C3428">
        <v>1</v>
      </c>
      <c r="D3428">
        <v>46</v>
      </c>
      <c r="E3428" s="1">
        <f t="shared" si="214"/>
        <v>46</v>
      </c>
      <c r="F3428" s="4">
        <f t="shared" si="212"/>
        <v>1361035113851</v>
      </c>
      <c r="G3428" s="4">
        <f t="shared" si="213"/>
        <v>1361035113851</v>
      </c>
      <c r="H3428">
        <v>1456495751</v>
      </c>
      <c r="I3428">
        <v>1456495751</v>
      </c>
      <c r="J3428" s="5">
        <f t="shared" si="215"/>
        <v>0</v>
      </c>
    </row>
    <row r="3429" spans="1:10" x14ac:dyDescent="0.25">
      <c r="A3429">
        <v>1361037894</v>
      </c>
      <c r="B3429">
        <v>1459275784</v>
      </c>
      <c r="C3429">
        <v>1</v>
      </c>
      <c r="D3429">
        <v>60</v>
      </c>
      <c r="E3429" s="1">
        <f t="shared" si="214"/>
        <v>60</v>
      </c>
      <c r="F3429" s="4">
        <f t="shared" si="212"/>
        <v>1361037869380</v>
      </c>
      <c r="G3429" s="4">
        <f t="shared" si="213"/>
        <v>1361037869380</v>
      </c>
      <c r="H3429">
        <v>1459251164</v>
      </c>
      <c r="I3429">
        <v>1459251164</v>
      </c>
      <c r="J3429" s="5">
        <f t="shared" si="215"/>
        <v>0</v>
      </c>
    </row>
    <row r="3430" spans="1:10" x14ac:dyDescent="0.25">
      <c r="A3430">
        <v>1361039249</v>
      </c>
      <c r="B3430">
        <v>1460629980</v>
      </c>
      <c r="C3430">
        <v>1</v>
      </c>
      <c r="D3430">
        <v>46</v>
      </c>
      <c r="E3430" s="1">
        <f t="shared" si="214"/>
        <v>46</v>
      </c>
      <c r="F3430" s="4">
        <f t="shared" si="212"/>
        <v>1361039221074</v>
      </c>
      <c r="G3430" s="4">
        <f t="shared" si="213"/>
        <v>1361039221074</v>
      </c>
      <c r="H3430">
        <v>1460602054</v>
      </c>
      <c r="I3430">
        <v>1460602054</v>
      </c>
      <c r="J3430" s="5">
        <f t="shared" si="215"/>
        <v>0</v>
      </c>
    </row>
    <row r="3431" spans="1:10" x14ac:dyDescent="0.25">
      <c r="A3431">
        <v>1361039273</v>
      </c>
      <c r="B3431">
        <v>98967708</v>
      </c>
      <c r="C3431">
        <v>1</v>
      </c>
      <c r="D3431">
        <v>46</v>
      </c>
      <c r="E3431" s="1">
        <f t="shared" si="214"/>
        <v>46</v>
      </c>
      <c r="F3431" s="4">
        <f t="shared" si="212"/>
        <v>1361039248157</v>
      </c>
      <c r="G3431" s="4">
        <f t="shared" si="213"/>
        <v>1361039248157</v>
      </c>
      <c r="H3431">
        <v>98942865</v>
      </c>
      <c r="I3431">
        <v>98942865</v>
      </c>
      <c r="J3431" s="5">
        <f t="shared" si="215"/>
        <v>0</v>
      </c>
    </row>
    <row r="3432" spans="1:10" x14ac:dyDescent="0.25">
      <c r="A3432">
        <v>1361040263</v>
      </c>
      <c r="B3432">
        <v>1461643972</v>
      </c>
      <c r="C3432">
        <v>2</v>
      </c>
      <c r="D3432">
        <v>96</v>
      </c>
      <c r="E3432" s="1">
        <f t="shared" si="214"/>
        <v>48</v>
      </c>
      <c r="F3432" s="4">
        <f t="shared" si="212"/>
        <v>1361040236685</v>
      </c>
      <c r="G3432" s="4">
        <f t="shared" si="213"/>
        <v>1361040239693</v>
      </c>
      <c r="H3432">
        <v>1461617657</v>
      </c>
      <c r="I3432">
        <v>1461620665</v>
      </c>
      <c r="J3432" s="5">
        <f t="shared" si="215"/>
        <v>3008</v>
      </c>
    </row>
    <row r="3433" spans="1:10" x14ac:dyDescent="0.25">
      <c r="A3433">
        <v>1361040286</v>
      </c>
      <c r="B3433">
        <v>1461667912</v>
      </c>
      <c r="C3433">
        <v>2</v>
      </c>
      <c r="D3433">
        <v>120</v>
      </c>
      <c r="E3433" s="1">
        <f t="shared" si="214"/>
        <v>60</v>
      </c>
      <c r="F3433" s="4">
        <f t="shared" si="212"/>
        <v>1361040260129</v>
      </c>
      <c r="G3433" s="4">
        <f t="shared" si="213"/>
        <v>1361040263137</v>
      </c>
      <c r="H3433">
        <v>1461642041</v>
      </c>
      <c r="I3433">
        <v>1461645049</v>
      </c>
      <c r="J3433" s="5">
        <f t="shared" si="215"/>
        <v>3008</v>
      </c>
    </row>
    <row r="3434" spans="1:10" x14ac:dyDescent="0.25">
      <c r="A3434">
        <v>1361040306</v>
      </c>
      <c r="B3434">
        <v>1461687940</v>
      </c>
      <c r="C3434">
        <v>1</v>
      </c>
      <c r="D3434">
        <v>60</v>
      </c>
      <c r="E3434" s="1">
        <f t="shared" si="214"/>
        <v>60</v>
      </c>
      <c r="F3434" s="4">
        <f t="shared" si="212"/>
        <v>1361040277889</v>
      </c>
      <c r="G3434" s="4">
        <f t="shared" si="213"/>
        <v>1361040277889</v>
      </c>
      <c r="H3434">
        <v>1461659829</v>
      </c>
      <c r="I3434">
        <v>1461659829</v>
      </c>
      <c r="J3434" s="5">
        <f t="shared" si="215"/>
        <v>0</v>
      </c>
    </row>
    <row r="3435" spans="1:10" x14ac:dyDescent="0.25">
      <c r="A3435">
        <v>1361040423</v>
      </c>
      <c r="B3435">
        <v>1461804084</v>
      </c>
      <c r="C3435">
        <v>1</v>
      </c>
      <c r="D3435">
        <v>46</v>
      </c>
      <c r="E3435" s="1">
        <f t="shared" si="214"/>
        <v>46</v>
      </c>
      <c r="F3435" s="4">
        <f t="shared" si="212"/>
        <v>1361040396121</v>
      </c>
      <c r="G3435" s="4">
        <f t="shared" si="213"/>
        <v>1361040396121</v>
      </c>
      <c r="H3435">
        <v>1461777205</v>
      </c>
      <c r="I3435">
        <v>1461777205</v>
      </c>
      <c r="J3435" s="5">
        <f t="shared" si="215"/>
        <v>0</v>
      </c>
    </row>
    <row r="3436" spans="1:10" x14ac:dyDescent="0.25">
      <c r="A3436">
        <v>1361040701</v>
      </c>
      <c r="B3436">
        <v>1462082496</v>
      </c>
      <c r="C3436">
        <v>1</v>
      </c>
      <c r="D3436">
        <v>46</v>
      </c>
      <c r="E3436" s="1">
        <f t="shared" si="214"/>
        <v>46</v>
      </c>
      <c r="F3436" s="4">
        <f t="shared" si="212"/>
        <v>1361040671930</v>
      </c>
      <c r="G3436" s="4">
        <f t="shared" si="213"/>
        <v>1361040671930</v>
      </c>
      <c r="H3436">
        <v>1462053426</v>
      </c>
      <c r="I3436">
        <v>1462053426</v>
      </c>
      <c r="J3436" s="5">
        <f t="shared" si="215"/>
        <v>0</v>
      </c>
    </row>
    <row r="3437" spans="1:10" x14ac:dyDescent="0.25">
      <c r="A3437">
        <v>1361043210</v>
      </c>
      <c r="B3437">
        <v>1464591168</v>
      </c>
      <c r="C3437">
        <v>1</v>
      </c>
      <c r="D3437">
        <v>48</v>
      </c>
      <c r="E3437" s="1">
        <f t="shared" si="214"/>
        <v>48</v>
      </c>
      <c r="F3437" s="4">
        <f t="shared" si="212"/>
        <v>1361043185688</v>
      </c>
      <c r="G3437" s="4">
        <f t="shared" si="213"/>
        <v>1361043185688</v>
      </c>
      <c r="H3437">
        <v>1464566856</v>
      </c>
      <c r="I3437">
        <v>1464566856</v>
      </c>
      <c r="J3437" s="5">
        <f t="shared" si="215"/>
        <v>0</v>
      </c>
    </row>
    <row r="3438" spans="1:10" x14ac:dyDescent="0.25">
      <c r="A3438">
        <v>1361043214</v>
      </c>
      <c r="B3438">
        <v>1464595300</v>
      </c>
      <c r="C3438">
        <v>1</v>
      </c>
      <c r="D3438">
        <v>48</v>
      </c>
      <c r="E3438" s="1">
        <f t="shared" si="214"/>
        <v>48</v>
      </c>
      <c r="F3438" s="4">
        <f t="shared" si="212"/>
        <v>1361043188438</v>
      </c>
      <c r="G3438" s="4">
        <f t="shared" si="213"/>
        <v>1361043188438</v>
      </c>
      <c r="H3438">
        <v>1464569738</v>
      </c>
      <c r="I3438">
        <v>1464569738</v>
      </c>
      <c r="J3438" s="5">
        <f t="shared" si="215"/>
        <v>0</v>
      </c>
    </row>
    <row r="3439" spans="1:10" x14ac:dyDescent="0.25">
      <c r="A3439">
        <v>1361043266</v>
      </c>
      <c r="B3439">
        <v>1464647220</v>
      </c>
      <c r="C3439">
        <v>5</v>
      </c>
      <c r="D3439">
        <v>250</v>
      </c>
      <c r="E3439" s="1">
        <f t="shared" si="214"/>
        <v>50</v>
      </c>
      <c r="F3439" s="4">
        <f t="shared" si="212"/>
        <v>1361043238118</v>
      </c>
      <c r="G3439" s="4">
        <f t="shared" si="213"/>
        <v>1361043260838</v>
      </c>
      <c r="H3439">
        <v>1464619338</v>
      </c>
      <c r="I3439">
        <v>1464642058</v>
      </c>
      <c r="J3439" s="5">
        <f t="shared" si="215"/>
        <v>22720</v>
      </c>
    </row>
    <row r="3440" spans="1:10" x14ac:dyDescent="0.25">
      <c r="A3440">
        <v>1361043310</v>
      </c>
      <c r="B3440">
        <v>1464691380</v>
      </c>
      <c r="C3440">
        <v>1</v>
      </c>
      <c r="D3440">
        <v>48</v>
      </c>
      <c r="E3440" s="1">
        <f t="shared" si="214"/>
        <v>48</v>
      </c>
      <c r="F3440" s="4">
        <f t="shared" si="212"/>
        <v>1361043284868</v>
      </c>
      <c r="G3440" s="4">
        <f t="shared" si="213"/>
        <v>1361043284868</v>
      </c>
      <c r="H3440">
        <v>1464666248</v>
      </c>
      <c r="I3440">
        <v>1464666248</v>
      </c>
      <c r="J3440" s="5">
        <f t="shared" si="215"/>
        <v>0</v>
      </c>
    </row>
    <row r="3441" spans="1:10" x14ac:dyDescent="0.25">
      <c r="A3441">
        <v>1361043342</v>
      </c>
      <c r="B3441">
        <v>1464723304</v>
      </c>
      <c r="C3441">
        <v>1</v>
      </c>
      <c r="D3441">
        <v>48</v>
      </c>
      <c r="E3441" s="1">
        <f t="shared" si="214"/>
        <v>48</v>
      </c>
      <c r="F3441" s="4">
        <f t="shared" si="212"/>
        <v>1361043314192</v>
      </c>
      <c r="G3441" s="4">
        <f t="shared" si="213"/>
        <v>1361043314192</v>
      </c>
      <c r="H3441">
        <v>1464695496</v>
      </c>
      <c r="I3441">
        <v>1464695496</v>
      </c>
      <c r="J3441" s="5">
        <f t="shared" si="215"/>
        <v>0</v>
      </c>
    </row>
    <row r="3442" spans="1:10" x14ac:dyDescent="0.25">
      <c r="A3442">
        <v>1361045238</v>
      </c>
      <c r="B3442">
        <v>1466619520</v>
      </c>
      <c r="C3442">
        <v>1</v>
      </c>
      <c r="D3442">
        <v>46</v>
      </c>
      <c r="E3442" s="1">
        <f t="shared" si="214"/>
        <v>46</v>
      </c>
      <c r="F3442" s="4">
        <f t="shared" si="212"/>
        <v>1361045212250</v>
      </c>
      <c r="G3442" s="4">
        <f t="shared" si="213"/>
        <v>1361045212250</v>
      </c>
      <c r="H3442">
        <v>1466593770</v>
      </c>
      <c r="I3442">
        <v>1466593770</v>
      </c>
      <c r="J3442" s="5">
        <f t="shared" si="215"/>
        <v>0</v>
      </c>
    </row>
    <row r="3443" spans="1:10" x14ac:dyDescent="0.25">
      <c r="A3443">
        <v>1361045298</v>
      </c>
      <c r="B3443">
        <v>1466679556</v>
      </c>
      <c r="C3443">
        <v>1</v>
      </c>
      <c r="D3443">
        <v>46</v>
      </c>
      <c r="E3443" s="1">
        <f t="shared" si="214"/>
        <v>46</v>
      </c>
      <c r="F3443" s="4">
        <f t="shared" si="212"/>
        <v>1361045272437</v>
      </c>
      <c r="G3443" s="4">
        <f t="shared" si="213"/>
        <v>1361045272437</v>
      </c>
      <c r="H3443">
        <v>1466653993</v>
      </c>
      <c r="I3443">
        <v>1466653993</v>
      </c>
      <c r="J3443" s="5">
        <f t="shared" si="215"/>
        <v>0</v>
      </c>
    </row>
    <row r="3444" spans="1:10" x14ac:dyDescent="0.25">
      <c r="A3444">
        <v>1361045811</v>
      </c>
      <c r="B3444">
        <v>1467192412</v>
      </c>
      <c r="C3444">
        <v>1</v>
      </c>
      <c r="D3444">
        <v>46</v>
      </c>
      <c r="E3444" s="1">
        <f t="shared" si="214"/>
        <v>46</v>
      </c>
      <c r="F3444" s="4">
        <f t="shared" si="212"/>
        <v>1361045782973</v>
      </c>
      <c r="G3444" s="4">
        <f t="shared" si="213"/>
        <v>1361045782973</v>
      </c>
      <c r="H3444">
        <v>1467164385</v>
      </c>
      <c r="I3444">
        <v>1467164385</v>
      </c>
      <c r="J3444" s="5">
        <f t="shared" si="215"/>
        <v>0</v>
      </c>
    </row>
    <row r="3445" spans="1:10" x14ac:dyDescent="0.25">
      <c r="A3445">
        <v>1361046945</v>
      </c>
      <c r="B3445">
        <v>1468326576</v>
      </c>
      <c r="C3445">
        <v>1</v>
      </c>
      <c r="D3445">
        <v>46</v>
      </c>
      <c r="E3445" s="1">
        <f t="shared" si="214"/>
        <v>46</v>
      </c>
      <c r="F3445" s="4">
        <f t="shared" si="212"/>
        <v>1361046918857</v>
      </c>
      <c r="G3445" s="4">
        <f t="shared" si="213"/>
        <v>1361046918857</v>
      </c>
      <c r="H3445">
        <v>1468300433</v>
      </c>
      <c r="I3445">
        <v>1468300433</v>
      </c>
      <c r="J3445" s="5">
        <f t="shared" si="215"/>
        <v>0</v>
      </c>
    </row>
    <row r="3446" spans="1:10" x14ac:dyDescent="0.25">
      <c r="A3446">
        <v>1361051624</v>
      </c>
      <c r="B3446">
        <v>1473005372</v>
      </c>
      <c r="C3446">
        <v>5</v>
      </c>
      <c r="D3446">
        <v>250</v>
      </c>
      <c r="E3446" s="1">
        <f t="shared" si="214"/>
        <v>50</v>
      </c>
      <c r="F3446" s="4">
        <f t="shared" si="212"/>
        <v>1361051598031</v>
      </c>
      <c r="G3446" s="4">
        <f t="shared" si="213"/>
        <v>1361051619855</v>
      </c>
      <c r="H3446">
        <v>1472979403</v>
      </c>
      <c r="I3446">
        <v>1473001227</v>
      </c>
      <c r="J3446" s="5">
        <f t="shared" si="215"/>
        <v>21824</v>
      </c>
    </row>
    <row r="3447" spans="1:10" x14ac:dyDescent="0.25">
      <c r="A3447">
        <v>1361051672</v>
      </c>
      <c r="B3447">
        <v>1473053476</v>
      </c>
      <c r="C3447">
        <v>1</v>
      </c>
      <c r="D3447">
        <v>48</v>
      </c>
      <c r="E3447" s="1">
        <f t="shared" si="214"/>
        <v>48</v>
      </c>
      <c r="F3447" s="4">
        <f t="shared" si="212"/>
        <v>1361051644197</v>
      </c>
      <c r="G3447" s="4">
        <f t="shared" si="213"/>
        <v>1361051644197</v>
      </c>
      <c r="H3447">
        <v>1473025673</v>
      </c>
      <c r="I3447">
        <v>1473025673</v>
      </c>
      <c r="J3447" s="5">
        <f t="shared" si="215"/>
        <v>0</v>
      </c>
    </row>
    <row r="3448" spans="1:10" x14ac:dyDescent="0.25">
      <c r="A3448">
        <v>1361051700</v>
      </c>
      <c r="B3448">
        <v>1473081472</v>
      </c>
      <c r="C3448">
        <v>1</v>
      </c>
      <c r="D3448">
        <v>48</v>
      </c>
      <c r="E3448" s="1">
        <f t="shared" si="214"/>
        <v>48</v>
      </c>
      <c r="F3448" s="4">
        <f t="shared" si="212"/>
        <v>1361051673450</v>
      </c>
      <c r="G3448" s="4">
        <f t="shared" si="213"/>
        <v>1361051673450</v>
      </c>
      <c r="H3448">
        <v>1473054922</v>
      </c>
      <c r="I3448">
        <v>1473054922</v>
      </c>
      <c r="J3448" s="5">
        <f t="shared" si="215"/>
        <v>0</v>
      </c>
    </row>
    <row r="3449" spans="1:10" x14ac:dyDescent="0.25">
      <c r="A3449">
        <v>1361052185</v>
      </c>
      <c r="B3449">
        <v>1473566828</v>
      </c>
      <c r="C3449">
        <v>1</v>
      </c>
      <c r="D3449">
        <v>52</v>
      </c>
      <c r="E3449" s="1">
        <f t="shared" si="214"/>
        <v>52</v>
      </c>
      <c r="F3449" s="4">
        <f t="shared" si="212"/>
        <v>1361052158204</v>
      </c>
      <c r="G3449" s="4">
        <f t="shared" si="213"/>
        <v>1361052158204</v>
      </c>
      <c r="H3449">
        <v>1473540032</v>
      </c>
      <c r="I3449">
        <v>1473540032</v>
      </c>
      <c r="J3449" s="5">
        <f t="shared" si="215"/>
        <v>0</v>
      </c>
    </row>
    <row r="3450" spans="1:10" x14ac:dyDescent="0.25">
      <c r="A3450">
        <v>1361053521</v>
      </c>
      <c r="B3450">
        <v>1474902212</v>
      </c>
      <c r="C3450">
        <v>5</v>
      </c>
      <c r="D3450">
        <v>250</v>
      </c>
      <c r="E3450" s="1">
        <f t="shared" si="214"/>
        <v>50</v>
      </c>
      <c r="F3450" s="4">
        <f t="shared" si="212"/>
        <v>1361053493776</v>
      </c>
      <c r="G3450" s="4">
        <f t="shared" si="213"/>
        <v>1361053515536</v>
      </c>
      <c r="H3450">
        <v>1474874988</v>
      </c>
      <c r="I3450">
        <v>1474896748</v>
      </c>
      <c r="J3450" s="5">
        <f t="shared" si="215"/>
        <v>21760</v>
      </c>
    </row>
    <row r="3451" spans="1:10" x14ac:dyDescent="0.25">
      <c r="A3451">
        <v>1361053565</v>
      </c>
      <c r="B3451">
        <v>1474946416</v>
      </c>
      <c r="C3451">
        <v>1</v>
      </c>
      <c r="D3451">
        <v>48</v>
      </c>
      <c r="E3451" s="1">
        <f t="shared" si="214"/>
        <v>48</v>
      </c>
      <c r="F3451" s="4">
        <f t="shared" si="212"/>
        <v>1361053539780</v>
      </c>
      <c r="G3451" s="4">
        <f t="shared" si="213"/>
        <v>1361053539780</v>
      </c>
      <c r="H3451">
        <v>1474921196</v>
      </c>
      <c r="I3451">
        <v>1474921196</v>
      </c>
      <c r="J3451" s="5">
        <f t="shared" si="215"/>
        <v>0</v>
      </c>
    </row>
    <row r="3452" spans="1:10" x14ac:dyDescent="0.25">
      <c r="A3452">
        <v>1361053597</v>
      </c>
      <c r="B3452">
        <v>1474978496</v>
      </c>
      <c r="C3452">
        <v>1</v>
      </c>
      <c r="D3452">
        <v>48</v>
      </c>
      <c r="E3452" s="1">
        <f t="shared" si="214"/>
        <v>48</v>
      </c>
      <c r="F3452" s="4">
        <f t="shared" si="212"/>
        <v>1361053569141</v>
      </c>
      <c r="G3452" s="4">
        <f t="shared" si="213"/>
        <v>1361053569141</v>
      </c>
      <c r="H3452">
        <v>1474950637</v>
      </c>
      <c r="I3452">
        <v>1474950637</v>
      </c>
      <c r="J3452" s="5">
        <f t="shared" si="215"/>
        <v>0</v>
      </c>
    </row>
    <row r="3453" spans="1:10" x14ac:dyDescent="0.25">
      <c r="A3453">
        <v>1361053836</v>
      </c>
      <c r="B3453">
        <v>1475217436</v>
      </c>
      <c r="C3453">
        <v>1</v>
      </c>
      <c r="D3453">
        <v>46</v>
      </c>
      <c r="E3453" s="1">
        <f t="shared" si="214"/>
        <v>46</v>
      </c>
      <c r="F3453" s="4">
        <f t="shared" si="212"/>
        <v>1361053807468</v>
      </c>
      <c r="G3453" s="4">
        <f t="shared" si="213"/>
        <v>1361053807468</v>
      </c>
      <c r="H3453">
        <v>1475188904</v>
      </c>
      <c r="I3453">
        <v>1475188904</v>
      </c>
      <c r="J3453" s="5">
        <f t="shared" si="215"/>
        <v>0</v>
      </c>
    </row>
    <row r="3454" spans="1:10" x14ac:dyDescent="0.25">
      <c r="A3454">
        <v>1361053871</v>
      </c>
      <c r="B3454">
        <v>1475252768</v>
      </c>
      <c r="C3454">
        <v>1</v>
      </c>
      <c r="D3454">
        <v>46</v>
      </c>
      <c r="E3454" s="1">
        <f t="shared" si="214"/>
        <v>46</v>
      </c>
      <c r="F3454" s="4">
        <f t="shared" si="212"/>
        <v>1361053844639</v>
      </c>
      <c r="G3454" s="4">
        <f t="shared" si="213"/>
        <v>1361053844639</v>
      </c>
      <c r="H3454">
        <v>1475226407</v>
      </c>
      <c r="I3454">
        <v>1475226407</v>
      </c>
      <c r="J3454" s="5">
        <f t="shared" si="215"/>
        <v>0</v>
      </c>
    </row>
    <row r="3455" spans="1:10" x14ac:dyDescent="0.25">
      <c r="A3455">
        <v>1361056890</v>
      </c>
      <c r="B3455">
        <v>1478271360</v>
      </c>
      <c r="C3455">
        <v>1</v>
      </c>
      <c r="D3455">
        <v>52</v>
      </c>
      <c r="E3455" s="1">
        <f t="shared" si="214"/>
        <v>52</v>
      </c>
      <c r="F3455" s="4">
        <f t="shared" si="212"/>
        <v>1361056862411</v>
      </c>
      <c r="G3455" s="4">
        <f t="shared" si="213"/>
        <v>1361056862411</v>
      </c>
      <c r="H3455">
        <v>1478243771</v>
      </c>
      <c r="I3455">
        <v>1478243771</v>
      </c>
      <c r="J3455" s="5">
        <f t="shared" si="215"/>
        <v>0</v>
      </c>
    </row>
    <row r="3456" spans="1:10" x14ac:dyDescent="0.25">
      <c r="A3456">
        <v>1361056943</v>
      </c>
      <c r="B3456">
        <v>1478324148</v>
      </c>
      <c r="C3456">
        <v>1</v>
      </c>
      <c r="D3456">
        <v>52</v>
      </c>
      <c r="E3456" s="1">
        <f t="shared" si="214"/>
        <v>52</v>
      </c>
      <c r="F3456" s="4">
        <f t="shared" si="212"/>
        <v>1361056917725</v>
      </c>
      <c r="G3456" s="4">
        <f t="shared" si="213"/>
        <v>1361056917725</v>
      </c>
      <c r="H3456">
        <v>1478298873</v>
      </c>
      <c r="I3456">
        <v>1478298873</v>
      </c>
      <c r="J3456" s="5">
        <f t="shared" si="215"/>
        <v>0</v>
      </c>
    </row>
    <row r="3457" spans="1:10" x14ac:dyDescent="0.25">
      <c r="A3457">
        <v>1361057194</v>
      </c>
      <c r="B3457">
        <v>1478575496</v>
      </c>
      <c r="C3457">
        <v>1</v>
      </c>
      <c r="D3457">
        <v>46</v>
      </c>
      <c r="E3457" s="1">
        <f t="shared" si="214"/>
        <v>46</v>
      </c>
      <c r="F3457" s="4">
        <f t="shared" si="212"/>
        <v>1361057169344</v>
      </c>
      <c r="G3457" s="4">
        <f t="shared" si="213"/>
        <v>1361057169344</v>
      </c>
      <c r="H3457">
        <v>1478550840</v>
      </c>
      <c r="I3457">
        <v>1478550840</v>
      </c>
      <c r="J3457" s="5">
        <f t="shared" si="215"/>
        <v>0</v>
      </c>
    </row>
    <row r="3458" spans="1:10" x14ac:dyDescent="0.25">
      <c r="A3458">
        <v>1361057194</v>
      </c>
      <c r="B3458">
        <v>1478575572</v>
      </c>
      <c r="C3458">
        <v>1</v>
      </c>
      <c r="D3458">
        <v>46</v>
      </c>
      <c r="E3458" s="1">
        <f t="shared" si="214"/>
        <v>46</v>
      </c>
      <c r="F3458" s="4">
        <f t="shared" ref="F3458:F3521" si="216">((A3458*1000)-B3458)+H3458</f>
        <v>1361057169523</v>
      </c>
      <c r="G3458" s="4">
        <f t="shared" ref="G3458:G3521" si="217">((A3458*1000)-B3458)+I3458</f>
        <v>1361057169523</v>
      </c>
      <c r="H3458">
        <v>1478551095</v>
      </c>
      <c r="I3458">
        <v>1478551095</v>
      </c>
      <c r="J3458" s="5">
        <f t="shared" si="215"/>
        <v>0</v>
      </c>
    </row>
    <row r="3459" spans="1:10" x14ac:dyDescent="0.25">
      <c r="A3459">
        <v>1361058112</v>
      </c>
      <c r="B3459">
        <v>1479493544</v>
      </c>
      <c r="C3459">
        <v>1</v>
      </c>
      <c r="D3459">
        <v>60</v>
      </c>
      <c r="E3459" s="1">
        <f t="shared" ref="E3459:E3522" si="218">D3459/C3459</f>
        <v>60</v>
      </c>
      <c r="F3459" s="4">
        <f t="shared" si="216"/>
        <v>1361058087679</v>
      </c>
      <c r="G3459" s="4">
        <f t="shared" si="217"/>
        <v>1361058087679</v>
      </c>
      <c r="H3459">
        <v>1479469223</v>
      </c>
      <c r="I3459">
        <v>1479469223</v>
      </c>
      <c r="J3459" s="5">
        <f t="shared" ref="J3459:J3522" si="219">G3459-F3459</f>
        <v>0</v>
      </c>
    </row>
    <row r="3460" spans="1:10" x14ac:dyDescent="0.25">
      <c r="A3460">
        <v>1361058216</v>
      </c>
      <c r="B3460">
        <v>1479597752</v>
      </c>
      <c r="C3460">
        <v>1</v>
      </c>
      <c r="D3460">
        <v>46</v>
      </c>
      <c r="E3460" s="1">
        <f t="shared" si="218"/>
        <v>46</v>
      </c>
      <c r="F3460" s="4">
        <f t="shared" si="216"/>
        <v>1361058191405</v>
      </c>
      <c r="G3460" s="4">
        <f t="shared" si="217"/>
        <v>1361058191405</v>
      </c>
      <c r="H3460">
        <v>1479573157</v>
      </c>
      <c r="I3460">
        <v>1479573157</v>
      </c>
      <c r="J3460" s="5">
        <f t="shared" si="219"/>
        <v>0</v>
      </c>
    </row>
    <row r="3461" spans="1:10" x14ac:dyDescent="0.25">
      <c r="A3461">
        <v>1361058232</v>
      </c>
      <c r="B3461">
        <v>1479613612</v>
      </c>
      <c r="C3461">
        <v>1</v>
      </c>
      <c r="D3461">
        <v>60</v>
      </c>
      <c r="E3461" s="1">
        <f t="shared" si="218"/>
        <v>60</v>
      </c>
      <c r="F3461" s="4">
        <f t="shared" si="216"/>
        <v>1361058204216</v>
      </c>
      <c r="G3461" s="4">
        <f t="shared" si="217"/>
        <v>1361058204216</v>
      </c>
      <c r="H3461">
        <v>1479585828</v>
      </c>
      <c r="I3461">
        <v>1479585828</v>
      </c>
      <c r="J3461" s="5">
        <f t="shared" si="219"/>
        <v>0</v>
      </c>
    </row>
    <row r="3462" spans="1:10" x14ac:dyDescent="0.25">
      <c r="A3462">
        <v>1361060729</v>
      </c>
      <c r="B3462">
        <v>1482110520</v>
      </c>
      <c r="C3462">
        <v>1</v>
      </c>
      <c r="D3462">
        <v>60</v>
      </c>
      <c r="E3462" s="1">
        <f t="shared" si="218"/>
        <v>60</v>
      </c>
      <c r="F3462" s="4">
        <f t="shared" si="216"/>
        <v>1361060703792</v>
      </c>
      <c r="G3462" s="4">
        <f t="shared" si="217"/>
        <v>1361060703792</v>
      </c>
      <c r="H3462">
        <v>1482085312</v>
      </c>
      <c r="I3462">
        <v>1482085312</v>
      </c>
      <c r="J3462" s="5">
        <f t="shared" si="219"/>
        <v>0</v>
      </c>
    </row>
    <row r="3463" spans="1:10" x14ac:dyDescent="0.25">
      <c r="A3463">
        <v>1361060805</v>
      </c>
      <c r="B3463">
        <v>1482186540</v>
      </c>
      <c r="C3463">
        <v>1</v>
      </c>
      <c r="D3463">
        <v>60</v>
      </c>
      <c r="E3463" s="1">
        <f t="shared" si="218"/>
        <v>60</v>
      </c>
      <c r="F3463" s="4">
        <f t="shared" si="216"/>
        <v>1361060777626</v>
      </c>
      <c r="G3463" s="4">
        <f t="shared" si="217"/>
        <v>1361060777626</v>
      </c>
      <c r="H3463">
        <v>1482159166</v>
      </c>
      <c r="I3463">
        <v>1482159166</v>
      </c>
      <c r="J3463" s="5">
        <f t="shared" si="219"/>
        <v>0</v>
      </c>
    </row>
    <row r="3464" spans="1:10" x14ac:dyDescent="0.25">
      <c r="A3464">
        <v>1361062032</v>
      </c>
      <c r="B3464">
        <v>1483413604</v>
      </c>
      <c r="C3464">
        <v>1</v>
      </c>
      <c r="D3464">
        <v>48</v>
      </c>
      <c r="E3464" s="1">
        <f t="shared" si="218"/>
        <v>48</v>
      </c>
      <c r="F3464" s="4">
        <f t="shared" si="216"/>
        <v>1361062004554</v>
      </c>
      <c r="G3464" s="4">
        <f t="shared" si="217"/>
        <v>1361062004554</v>
      </c>
      <c r="H3464">
        <v>1483386158</v>
      </c>
      <c r="I3464">
        <v>1483386158</v>
      </c>
      <c r="J3464" s="5">
        <f t="shared" si="219"/>
        <v>0</v>
      </c>
    </row>
    <row r="3465" spans="1:10" x14ac:dyDescent="0.25">
      <c r="A3465">
        <v>1361062036</v>
      </c>
      <c r="B3465">
        <v>1483417560</v>
      </c>
      <c r="C3465">
        <v>1</v>
      </c>
      <c r="D3465">
        <v>48</v>
      </c>
      <c r="E3465" s="1">
        <f t="shared" si="218"/>
        <v>48</v>
      </c>
      <c r="F3465" s="4">
        <f t="shared" si="216"/>
        <v>1361062008627</v>
      </c>
      <c r="G3465" s="4">
        <f t="shared" si="217"/>
        <v>1361062008627</v>
      </c>
      <c r="H3465">
        <v>1483390187</v>
      </c>
      <c r="I3465">
        <v>1483390187</v>
      </c>
      <c r="J3465" s="5">
        <f t="shared" si="219"/>
        <v>0</v>
      </c>
    </row>
    <row r="3466" spans="1:10" x14ac:dyDescent="0.25">
      <c r="A3466">
        <v>1361063804</v>
      </c>
      <c r="B3466">
        <v>1485185840</v>
      </c>
      <c r="C3466">
        <v>1</v>
      </c>
      <c r="D3466">
        <v>46</v>
      </c>
      <c r="E3466" s="1">
        <f t="shared" si="218"/>
        <v>46</v>
      </c>
      <c r="F3466" s="4">
        <f t="shared" si="216"/>
        <v>1361063779007</v>
      </c>
      <c r="G3466" s="4">
        <f t="shared" si="217"/>
        <v>1361063779007</v>
      </c>
      <c r="H3466">
        <v>1485160847</v>
      </c>
      <c r="I3466">
        <v>1485160847</v>
      </c>
      <c r="J3466" s="5">
        <f t="shared" si="219"/>
        <v>0</v>
      </c>
    </row>
    <row r="3467" spans="1:10" x14ac:dyDescent="0.25">
      <c r="A3467">
        <v>1361064355</v>
      </c>
      <c r="B3467">
        <v>1485736368</v>
      </c>
      <c r="C3467">
        <v>1</v>
      </c>
      <c r="D3467">
        <v>46</v>
      </c>
      <c r="E3467" s="1">
        <f t="shared" si="218"/>
        <v>46</v>
      </c>
      <c r="F3467" s="4">
        <f t="shared" si="216"/>
        <v>1361064329169</v>
      </c>
      <c r="G3467" s="4">
        <f t="shared" si="217"/>
        <v>1361064329169</v>
      </c>
      <c r="H3467">
        <v>1485710537</v>
      </c>
      <c r="I3467">
        <v>1485710537</v>
      </c>
      <c r="J3467" s="5">
        <f t="shared" si="219"/>
        <v>0</v>
      </c>
    </row>
    <row r="3468" spans="1:10" x14ac:dyDescent="0.25">
      <c r="A3468">
        <v>1361065179</v>
      </c>
      <c r="B3468">
        <v>1486559976</v>
      </c>
      <c r="C3468">
        <v>1</v>
      </c>
      <c r="D3468">
        <v>46</v>
      </c>
      <c r="E3468" s="1">
        <f t="shared" si="218"/>
        <v>46</v>
      </c>
      <c r="F3468" s="4">
        <f t="shared" si="216"/>
        <v>1361065153419</v>
      </c>
      <c r="G3468" s="4">
        <f t="shared" si="217"/>
        <v>1361065153419</v>
      </c>
      <c r="H3468">
        <v>1486534395</v>
      </c>
      <c r="I3468">
        <v>1486534395</v>
      </c>
      <c r="J3468" s="5">
        <f t="shared" si="219"/>
        <v>0</v>
      </c>
    </row>
    <row r="3469" spans="1:10" x14ac:dyDescent="0.25">
      <c r="A3469">
        <v>1361065307</v>
      </c>
      <c r="B3469">
        <v>1486688136</v>
      </c>
      <c r="C3469">
        <v>1</v>
      </c>
      <c r="D3469">
        <v>60</v>
      </c>
      <c r="E3469" s="1">
        <f t="shared" si="218"/>
        <v>60</v>
      </c>
      <c r="F3469" s="4">
        <f t="shared" si="216"/>
        <v>1361065280041</v>
      </c>
      <c r="G3469" s="4">
        <f t="shared" si="217"/>
        <v>1361065280041</v>
      </c>
      <c r="H3469">
        <v>1486661177</v>
      </c>
      <c r="I3469">
        <v>1486661177</v>
      </c>
      <c r="J3469" s="5">
        <f t="shared" si="219"/>
        <v>0</v>
      </c>
    </row>
    <row r="3470" spans="1:10" x14ac:dyDescent="0.25">
      <c r="A3470">
        <v>1361065347</v>
      </c>
      <c r="B3470">
        <v>1486728220</v>
      </c>
      <c r="C3470">
        <v>1</v>
      </c>
      <c r="D3470">
        <v>60</v>
      </c>
      <c r="E3470" s="1">
        <f t="shared" si="218"/>
        <v>60</v>
      </c>
      <c r="F3470" s="4">
        <f t="shared" si="216"/>
        <v>1361065319064</v>
      </c>
      <c r="G3470" s="4">
        <f t="shared" si="217"/>
        <v>1361065319064</v>
      </c>
      <c r="H3470">
        <v>1486700284</v>
      </c>
      <c r="I3470">
        <v>1486700284</v>
      </c>
      <c r="J3470" s="5">
        <f t="shared" si="219"/>
        <v>0</v>
      </c>
    </row>
    <row r="3471" spans="1:10" x14ac:dyDescent="0.25">
      <c r="A3471">
        <v>1361066570</v>
      </c>
      <c r="B3471">
        <v>1487951400</v>
      </c>
      <c r="C3471">
        <v>1</v>
      </c>
      <c r="D3471">
        <v>48</v>
      </c>
      <c r="E3471" s="1">
        <f t="shared" si="218"/>
        <v>48</v>
      </c>
      <c r="F3471" s="4">
        <f t="shared" si="216"/>
        <v>1361066540110</v>
      </c>
      <c r="G3471" s="4">
        <f t="shared" si="217"/>
        <v>1361066540110</v>
      </c>
      <c r="H3471">
        <v>1487921510</v>
      </c>
      <c r="I3471">
        <v>1487921510</v>
      </c>
      <c r="J3471" s="5">
        <f t="shared" si="219"/>
        <v>0</v>
      </c>
    </row>
    <row r="3472" spans="1:10" x14ac:dyDescent="0.25">
      <c r="A3472">
        <v>1361066847</v>
      </c>
      <c r="B3472">
        <v>1488228664</v>
      </c>
      <c r="C3472">
        <v>2</v>
      </c>
      <c r="D3472">
        <v>120</v>
      </c>
      <c r="E3472" s="1">
        <f t="shared" si="218"/>
        <v>60</v>
      </c>
      <c r="F3472" s="4">
        <f t="shared" si="216"/>
        <v>1361066820227</v>
      </c>
      <c r="G3472" s="4">
        <f t="shared" si="217"/>
        <v>1361066823235</v>
      </c>
      <c r="H3472">
        <v>1488201891</v>
      </c>
      <c r="I3472">
        <v>1488204899</v>
      </c>
      <c r="J3472" s="5">
        <f t="shared" si="219"/>
        <v>3008</v>
      </c>
    </row>
    <row r="3473" spans="1:10" x14ac:dyDescent="0.25">
      <c r="A3473">
        <v>1361067537</v>
      </c>
      <c r="B3473">
        <v>1488917868</v>
      </c>
      <c r="C3473">
        <v>1</v>
      </c>
      <c r="D3473">
        <v>46</v>
      </c>
      <c r="E3473" s="1">
        <f t="shared" si="218"/>
        <v>46</v>
      </c>
      <c r="F3473" s="4">
        <f t="shared" si="216"/>
        <v>1361067510103</v>
      </c>
      <c r="G3473" s="4">
        <f t="shared" si="217"/>
        <v>1361067510103</v>
      </c>
      <c r="H3473">
        <v>1488890971</v>
      </c>
      <c r="I3473">
        <v>1488890971</v>
      </c>
      <c r="J3473" s="5">
        <f t="shared" si="219"/>
        <v>0</v>
      </c>
    </row>
    <row r="3474" spans="1:10" x14ac:dyDescent="0.25">
      <c r="A3474">
        <v>1361069924</v>
      </c>
      <c r="B3474">
        <v>1491305176</v>
      </c>
      <c r="C3474">
        <v>1</v>
      </c>
      <c r="D3474">
        <v>48</v>
      </c>
      <c r="E3474" s="1">
        <f t="shared" si="218"/>
        <v>48</v>
      </c>
      <c r="F3474" s="4">
        <f t="shared" si="216"/>
        <v>1361069894332</v>
      </c>
      <c r="G3474" s="4">
        <f t="shared" si="217"/>
        <v>1361069894332</v>
      </c>
      <c r="H3474">
        <v>1491275508</v>
      </c>
      <c r="I3474">
        <v>1491275508</v>
      </c>
      <c r="J3474" s="5">
        <f t="shared" si="219"/>
        <v>0</v>
      </c>
    </row>
    <row r="3475" spans="1:10" x14ac:dyDescent="0.25">
      <c r="A3475">
        <v>1361072194</v>
      </c>
      <c r="B3475">
        <v>1493575708</v>
      </c>
      <c r="C3475">
        <v>1</v>
      </c>
      <c r="D3475">
        <v>60</v>
      </c>
      <c r="E3475" s="1">
        <f t="shared" si="218"/>
        <v>60</v>
      </c>
      <c r="F3475" s="4">
        <f t="shared" si="216"/>
        <v>1361072166662</v>
      </c>
      <c r="G3475" s="4">
        <f t="shared" si="217"/>
        <v>1361072166662</v>
      </c>
      <c r="H3475">
        <v>1493548370</v>
      </c>
      <c r="I3475">
        <v>1493548370</v>
      </c>
      <c r="J3475" s="5">
        <f t="shared" si="219"/>
        <v>0</v>
      </c>
    </row>
    <row r="3476" spans="1:10" x14ac:dyDescent="0.25">
      <c r="A3476">
        <v>1361072519</v>
      </c>
      <c r="B3476">
        <v>1493900096</v>
      </c>
      <c r="C3476">
        <v>1</v>
      </c>
      <c r="D3476">
        <v>60</v>
      </c>
      <c r="E3476" s="1">
        <f t="shared" si="218"/>
        <v>60</v>
      </c>
      <c r="F3476" s="4">
        <f t="shared" si="216"/>
        <v>1361072491621</v>
      </c>
      <c r="G3476" s="4">
        <f t="shared" si="217"/>
        <v>1361072491621</v>
      </c>
      <c r="H3476">
        <v>1493872717</v>
      </c>
      <c r="I3476">
        <v>1493872717</v>
      </c>
      <c r="J3476" s="5">
        <f t="shared" si="219"/>
        <v>0</v>
      </c>
    </row>
    <row r="3477" spans="1:10" x14ac:dyDescent="0.25">
      <c r="A3477">
        <v>1361073285</v>
      </c>
      <c r="B3477">
        <v>1494666476</v>
      </c>
      <c r="C3477">
        <v>1</v>
      </c>
      <c r="D3477">
        <v>445</v>
      </c>
      <c r="E3477" s="1">
        <f t="shared" si="218"/>
        <v>445</v>
      </c>
      <c r="F3477" s="4">
        <f t="shared" si="216"/>
        <v>1361073260637</v>
      </c>
      <c r="G3477" s="4">
        <f t="shared" si="217"/>
        <v>1361073260637</v>
      </c>
      <c r="H3477">
        <v>1494642113</v>
      </c>
      <c r="I3477">
        <v>1494642113</v>
      </c>
      <c r="J3477" s="5">
        <f t="shared" si="219"/>
        <v>0</v>
      </c>
    </row>
    <row r="3478" spans="1:10" x14ac:dyDescent="0.25">
      <c r="A3478">
        <v>1361077193</v>
      </c>
      <c r="B3478">
        <v>1498574124</v>
      </c>
      <c r="C3478">
        <v>1</v>
      </c>
      <c r="D3478">
        <v>46</v>
      </c>
      <c r="E3478" s="1">
        <f t="shared" si="218"/>
        <v>46</v>
      </c>
      <c r="F3478" s="4">
        <f t="shared" si="216"/>
        <v>1361077167233</v>
      </c>
      <c r="G3478" s="4">
        <f t="shared" si="217"/>
        <v>1361077167233</v>
      </c>
      <c r="H3478">
        <v>1498548357</v>
      </c>
      <c r="I3478">
        <v>1498548357</v>
      </c>
      <c r="J3478" s="5">
        <f t="shared" si="219"/>
        <v>0</v>
      </c>
    </row>
    <row r="3479" spans="1:10" x14ac:dyDescent="0.25">
      <c r="A3479">
        <v>1361077414</v>
      </c>
      <c r="B3479">
        <v>1498794852</v>
      </c>
      <c r="C3479">
        <v>1</v>
      </c>
      <c r="D3479">
        <v>92</v>
      </c>
      <c r="E3479" s="1">
        <f t="shared" si="218"/>
        <v>92</v>
      </c>
      <c r="F3479" s="4">
        <f t="shared" si="216"/>
        <v>1361077388047</v>
      </c>
      <c r="G3479" s="4">
        <f t="shared" si="217"/>
        <v>1361077388047</v>
      </c>
      <c r="H3479">
        <v>1498768899</v>
      </c>
      <c r="I3479">
        <v>1498768899</v>
      </c>
      <c r="J3479" s="5">
        <f t="shared" si="219"/>
        <v>0</v>
      </c>
    </row>
    <row r="3480" spans="1:10" x14ac:dyDescent="0.25">
      <c r="A3480">
        <v>1361079080</v>
      </c>
      <c r="B3480">
        <v>1500460928</v>
      </c>
      <c r="C3480">
        <v>2</v>
      </c>
      <c r="D3480">
        <v>96</v>
      </c>
      <c r="E3480" s="1">
        <f t="shared" si="218"/>
        <v>48</v>
      </c>
      <c r="F3480" s="4">
        <f t="shared" si="216"/>
        <v>1361079054633</v>
      </c>
      <c r="G3480" s="4">
        <f t="shared" si="217"/>
        <v>1361079057769</v>
      </c>
      <c r="H3480">
        <v>1500435561</v>
      </c>
      <c r="I3480">
        <v>1500438697</v>
      </c>
      <c r="J3480" s="5">
        <f t="shared" si="219"/>
        <v>3136</v>
      </c>
    </row>
    <row r="3481" spans="1:10" x14ac:dyDescent="0.25">
      <c r="A3481">
        <v>1361082406</v>
      </c>
      <c r="B3481">
        <v>1503787248</v>
      </c>
      <c r="C3481">
        <v>1</v>
      </c>
      <c r="D3481">
        <v>46</v>
      </c>
      <c r="E3481" s="1">
        <f t="shared" si="218"/>
        <v>46</v>
      </c>
      <c r="F3481" s="4">
        <f t="shared" si="216"/>
        <v>1361082378487</v>
      </c>
      <c r="G3481" s="4">
        <f t="shared" si="217"/>
        <v>1361082378487</v>
      </c>
      <c r="H3481">
        <v>1503759735</v>
      </c>
      <c r="I3481">
        <v>1503759735</v>
      </c>
      <c r="J3481" s="5">
        <f t="shared" si="219"/>
        <v>0</v>
      </c>
    </row>
    <row r="3482" spans="1:10" x14ac:dyDescent="0.25">
      <c r="A3482">
        <v>1361084931</v>
      </c>
      <c r="B3482">
        <v>1506312552</v>
      </c>
      <c r="C3482">
        <v>1</v>
      </c>
      <c r="D3482">
        <v>52</v>
      </c>
      <c r="E3482" s="1">
        <f t="shared" si="218"/>
        <v>52</v>
      </c>
      <c r="F3482" s="4">
        <f t="shared" si="216"/>
        <v>1361084903071</v>
      </c>
      <c r="G3482" s="4">
        <f t="shared" si="217"/>
        <v>1361084903071</v>
      </c>
      <c r="H3482">
        <v>1506284623</v>
      </c>
      <c r="I3482">
        <v>1506284623</v>
      </c>
      <c r="J3482" s="5">
        <f t="shared" si="219"/>
        <v>0</v>
      </c>
    </row>
    <row r="3483" spans="1:10" x14ac:dyDescent="0.25">
      <c r="A3483">
        <v>1361085965</v>
      </c>
      <c r="B3483">
        <v>1507346704</v>
      </c>
      <c r="C3483">
        <v>1</v>
      </c>
      <c r="D3483">
        <v>56</v>
      </c>
      <c r="E3483" s="1">
        <f t="shared" si="218"/>
        <v>56</v>
      </c>
      <c r="F3483" s="4">
        <f t="shared" si="216"/>
        <v>1361085940087</v>
      </c>
      <c r="G3483" s="4">
        <f t="shared" si="217"/>
        <v>1361085940087</v>
      </c>
      <c r="H3483">
        <v>1507321791</v>
      </c>
      <c r="I3483">
        <v>1507321791</v>
      </c>
      <c r="J3483" s="5">
        <f t="shared" si="219"/>
        <v>0</v>
      </c>
    </row>
    <row r="3484" spans="1:10" x14ac:dyDescent="0.25">
      <c r="A3484">
        <v>1361086006</v>
      </c>
      <c r="B3484">
        <v>1507386872</v>
      </c>
      <c r="C3484">
        <v>5</v>
      </c>
      <c r="D3484">
        <v>250</v>
      </c>
      <c r="E3484" s="1">
        <f t="shared" si="218"/>
        <v>50</v>
      </c>
      <c r="F3484" s="4">
        <f t="shared" si="216"/>
        <v>1361085978231</v>
      </c>
      <c r="G3484" s="4">
        <f t="shared" si="217"/>
        <v>1361085999863</v>
      </c>
      <c r="H3484">
        <v>1507359103</v>
      </c>
      <c r="I3484">
        <v>1507380735</v>
      </c>
      <c r="J3484" s="5">
        <f t="shared" si="219"/>
        <v>21632</v>
      </c>
    </row>
    <row r="3485" spans="1:10" x14ac:dyDescent="0.25">
      <c r="A3485">
        <v>1361086050</v>
      </c>
      <c r="B3485">
        <v>1507430808</v>
      </c>
      <c r="C3485">
        <v>1</v>
      </c>
      <c r="D3485">
        <v>48</v>
      </c>
      <c r="E3485" s="1">
        <f t="shared" si="218"/>
        <v>48</v>
      </c>
      <c r="F3485" s="4">
        <f t="shared" si="216"/>
        <v>1361086024120</v>
      </c>
      <c r="G3485" s="4">
        <f t="shared" si="217"/>
        <v>1361086024120</v>
      </c>
      <c r="H3485">
        <v>1507404928</v>
      </c>
      <c r="I3485">
        <v>1507404928</v>
      </c>
      <c r="J3485" s="5">
        <f t="shared" si="219"/>
        <v>0</v>
      </c>
    </row>
    <row r="3486" spans="1:10" x14ac:dyDescent="0.25">
      <c r="A3486">
        <v>1361086079</v>
      </c>
      <c r="B3486">
        <v>1507460248</v>
      </c>
      <c r="C3486">
        <v>1</v>
      </c>
      <c r="D3486">
        <v>48</v>
      </c>
      <c r="E3486" s="1">
        <f t="shared" si="218"/>
        <v>48</v>
      </c>
      <c r="F3486" s="4">
        <f t="shared" si="216"/>
        <v>1361086053374</v>
      </c>
      <c r="G3486" s="4">
        <f t="shared" si="217"/>
        <v>1361086053374</v>
      </c>
      <c r="H3486">
        <v>1507434622</v>
      </c>
      <c r="I3486">
        <v>1507434622</v>
      </c>
      <c r="J3486" s="5">
        <f t="shared" si="219"/>
        <v>0</v>
      </c>
    </row>
    <row r="3487" spans="1:10" x14ac:dyDescent="0.25">
      <c r="A3487">
        <v>1361086090</v>
      </c>
      <c r="B3487">
        <v>1507470852</v>
      </c>
      <c r="C3487">
        <v>1</v>
      </c>
      <c r="D3487">
        <v>46</v>
      </c>
      <c r="E3487" s="1">
        <f t="shared" si="218"/>
        <v>46</v>
      </c>
      <c r="F3487" s="4">
        <f t="shared" si="216"/>
        <v>1361086063050</v>
      </c>
      <c r="G3487" s="4">
        <f t="shared" si="217"/>
        <v>1361086063050</v>
      </c>
      <c r="H3487">
        <v>1507443902</v>
      </c>
      <c r="I3487">
        <v>1507443902</v>
      </c>
      <c r="J3487" s="5">
        <f t="shared" si="219"/>
        <v>0</v>
      </c>
    </row>
    <row r="3488" spans="1:10" x14ac:dyDescent="0.25">
      <c r="A3488">
        <v>1361088371</v>
      </c>
      <c r="B3488">
        <v>1509751796</v>
      </c>
      <c r="C3488">
        <v>1</v>
      </c>
      <c r="D3488">
        <v>46</v>
      </c>
      <c r="E3488" s="1">
        <f t="shared" si="218"/>
        <v>46</v>
      </c>
      <c r="F3488" s="4">
        <f t="shared" si="216"/>
        <v>1361088345440</v>
      </c>
      <c r="G3488" s="4">
        <f t="shared" si="217"/>
        <v>1361088345440</v>
      </c>
      <c r="H3488">
        <v>1509726236</v>
      </c>
      <c r="I3488">
        <v>1509726236</v>
      </c>
      <c r="J3488" s="5">
        <f t="shared" si="219"/>
        <v>0</v>
      </c>
    </row>
    <row r="3489" spans="1:10" x14ac:dyDescent="0.25">
      <c r="A3489">
        <v>1361088810</v>
      </c>
      <c r="B3489">
        <v>1510191208</v>
      </c>
      <c r="C3489">
        <v>1</v>
      </c>
      <c r="D3489">
        <v>60</v>
      </c>
      <c r="E3489" s="1">
        <f t="shared" si="218"/>
        <v>60</v>
      </c>
      <c r="F3489" s="4">
        <f t="shared" si="216"/>
        <v>1361088784191</v>
      </c>
      <c r="G3489" s="4">
        <f t="shared" si="217"/>
        <v>1361088784191</v>
      </c>
      <c r="H3489">
        <v>1510165399</v>
      </c>
      <c r="I3489">
        <v>1510165399</v>
      </c>
      <c r="J3489" s="5">
        <f t="shared" si="219"/>
        <v>0</v>
      </c>
    </row>
    <row r="3490" spans="1:10" x14ac:dyDescent="0.25">
      <c r="A3490">
        <v>1361090265</v>
      </c>
      <c r="B3490">
        <v>1511646716</v>
      </c>
      <c r="C3490">
        <v>1</v>
      </c>
      <c r="D3490">
        <v>48</v>
      </c>
      <c r="E3490" s="1">
        <f t="shared" si="218"/>
        <v>48</v>
      </c>
      <c r="F3490" s="4">
        <f t="shared" si="216"/>
        <v>1361090237997</v>
      </c>
      <c r="G3490" s="4">
        <f t="shared" si="217"/>
        <v>1361090237997</v>
      </c>
      <c r="H3490">
        <v>1511619713</v>
      </c>
      <c r="I3490">
        <v>1511619713</v>
      </c>
      <c r="J3490" s="5">
        <f t="shared" si="219"/>
        <v>0</v>
      </c>
    </row>
    <row r="3491" spans="1:10" x14ac:dyDescent="0.25">
      <c r="A3491">
        <v>1361091453</v>
      </c>
      <c r="B3491">
        <v>1512834588</v>
      </c>
      <c r="C3491">
        <v>1</v>
      </c>
      <c r="D3491">
        <v>48</v>
      </c>
      <c r="E3491" s="1">
        <f t="shared" si="218"/>
        <v>48</v>
      </c>
      <c r="F3491" s="4">
        <f t="shared" si="216"/>
        <v>1361091426267</v>
      </c>
      <c r="G3491" s="4">
        <f t="shared" si="217"/>
        <v>1361091426267</v>
      </c>
      <c r="H3491">
        <v>1512807855</v>
      </c>
      <c r="I3491">
        <v>1512807855</v>
      </c>
      <c r="J3491" s="5">
        <f t="shared" si="219"/>
        <v>0</v>
      </c>
    </row>
    <row r="3492" spans="1:10" x14ac:dyDescent="0.25">
      <c r="A3492">
        <v>1361091692</v>
      </c>
      <c r="B3492">
        <v>1513073484</v>
      </c>
      <c r="C3492">
        <v>1</v>
      </c>
      <c r="D3492">
        <v>46</v>
      </c>
      <c r="E3492" s="1">
        <f t="shared" si="218"/>
        <v>46</v>
      </c>
      <c r="F3492" s="4">
        <f t="shared" si="216"/>
        <v>1361091667388</v>
      </c>
      <c r="G3492" s="4">
        <f t="shared" si="217"/>
        <v>1361091667388</v>
      </c>
      <c r="H3492">
        <v>1513048872</v>
      </c>
      <c r="I3492">
        <v>1513048872</v>
      </c>
      <c r="J3492" s="5">
        <f t="shared" si="219"/>
        <v>0</v>
      </c>
    </row>
    <row r="3493" spans="1:10" x14ac:dyDescent="0.25">
      <c r="A3493">
        <v>1361091692</v>
      </c>
      <c r="B3493">
        <v>1513073488</v>
      </c>
      <c r="C3493">
        <v>1</v>
      </c>
      <c r="D3493">
        <v>46</v>
      </c>
      <c r="E3493" s="1">
        <f t="shared" si="218"/>
        <v>46</v>
      </c>
      <c r="F3493" s="4">
        <f t="shared" si="216"/>
        <v>1361091667706</v>
      </c>
      <c r="G3493" s="4">
        <f t="shared" si="217"/>
        <v>1361091667706</v>
      </c>
      <c r="H3493">
        <v>1513049194</v>
      </c>
      <c r="I3493">
        <v>1513049194</v>
      </c>
      <c r="J3493" s="5">
        <f t="shared" si="219"/>
        <v>0</v>
      </c>
    </row>
    <row r="3494" spans="1:10" x14ac:dyDescent="0.25">
      <c r="A3494">
        <v>1361091696</v>
      </c>
      <c r="B3494">
        <v>1513077424</v>
      </c>
      <c r="C3494">
        <v>1</v>
      </c>
      <c r="D3494">
        <v>46</v>
      </c>
      <c r="E3494" s="1">
        <f t="shared" si="218"/>
        <v>46</v>
      </c>
      <c r="F3494" s="4">
        <f t="shared" si="216"/>
        <v>1361091671097</v>
      </c>
      <c r="G3494" s="4">
        <f t="shared" si="217"/>
        <v>1361091671097</v>
      </c>
      <c r="H3494">
        <v>1513052521</v>
      </c>
      <c r="I3494">
        <v>1513052521</v>
      </c>
      <c r="J3494" s="5">
        <f t="shared" si="219"/>
        <v>0</v>
      </c>
    </row>
    <row r="3495" spans="1:10" x14ac:dyDescent="0.25">
      <c r="A3495">
        <v>1361091700</v>
      </c>
      <c r="B3495">
        <v>1513081452</v>
      </c>
      <c r="C3495">
        <v>1</v>
      </c>
      <c r="D3495">
        <v>46</v>
      </c>
      <c r="E3495" s="1">
        <f t="shared" si="218"/>
        <v>46</v>
      </c>
      <c r="F3495" s="4">
        <f t="shared" si="216"/>
        <v>1361091674076</v>
      </c>
      <c r="G3495" s="4">
        <f t="shared" si="217"/>
        <v>1361091674076</v>
      </c>
      <c r="H3495">
        <v>1513055528</v>
      </c>
      <c r="I3495">
        <v>1513055528</v>
      </c>
      <c r="J3495" s="5">
        <f t="shared" si="219"/>
        <v>0</v>
      </c>
    </row>
    <row r="3496" spans="1:10" x14ac:dyDescent="0.25">
      <c r="A3496">
        <v>1361091704</v>
      </c>
      <c r="B3496">
        <v>1513085368</v>
      </c>
      <c r="C3496">
        <v>1</v>
      </c>
      <c r="D3496">
        <v>46</v>
      </c>
      <c r="E3496" s="1">
        <f t="shared" si="218"/>
        <v>46</v>
      </c>
      <c r="F3496" s="4">
        <f t="shared" si="216"/>
        <v>1361091677171</v>
      </c>
      <c r="G3496" s="4">
        <f t="shared" si="217"/>
        <v>1361091677171</v>
      </c>
      <c r="H3496">
        <v>1513058539</v>
      </c>
      <c r="I3496">
        <v>1513058539</v>
      </c>
      <c r="J3496" s="5">
        <f t="shared" si="219"/>
        <v>0</v>
      </c>
    </row>
    <row r="3497" spans="1:10" x14ac:dyDescent="0.25">
      <c r="A3497">
        <v>1361091708</v>
      </c>
      <c r="B3497">
        <v>1513089440</v>
      </c>
      <c r="C3497">
        <v>1</v>
      </c>
      <c r="D3497">
        <v>46</v>
      </c>
      <c r="E3497" s="1">
        <f t="shared" si="218"/>
        <v>46</v>
      </c>
      <c r="F3497" s="4">
        <f t="shared" si="216"/>
        <v>1361091680105</v>
      </c>
      <c r="G3497" s="4">
        <f t="shared" si="217"/>
        <v>1361091680105</v>
      </c>
      <c r="H3497">
        <v>1513061545</v>
      </c>
      <c r="I3497">
        <v>1513061545</v>
      </c>
      <c r="J3497" s="5">
        <f t="shared" si="219"/>
        <v>0</v>
      </c>
    </row>
    <row r="3498" spans="1:10" x14ac:dyDescent="0.25">
      <c r="A3498">
        <v>1361092239</v>
      </c>
      <c r="B3498">
        <v>1513620680</v>
      </c>
      <c r="C3498">
        <v>1</v>
      </c>
      <c r="D3498">
        <v>46</v>
      </c>
      <c r="E3498" s="1">
        <f t="shared" si="218"/>
        <v>46</v>
      </c>
      <c r="F3498" s="4">
        <f t="shared" si="216"/>
        <v>1361092212977</v>
      </c>
      <c r="G3498" s="4">
        <f t="shared" si="217"/>
        <v>1361092212977</v>
      </c>
      <c r="H3498">
        <v>1513594657</v>
      </c>
      <c r="I3498">
        <v>1513594657</v>
      </c>
      <c r="J3498" s="5">
        <f t="shared" si="219"/>
        <v>0</v>
      </c>
    </row>
    <row r="3499" spans="1:10" x14ac:dyDescent="0.25">
      <c r="A3499">
        <v>1361092318</v>
      </c>
      <c r="B3499">
        <v>1513699272</v>
      </c>
      <c r="C3499">
        <v>1</v>
      </c>
      <c r="D3499">
        <v>60</v>
      </c>
      <c r="E3499" s="1">
        <f t="shared" si="218"/>
        <v>60</v>
      </c>
      <c r="F3499" s="4">
        <f t="shared" si="216"/>
        <v>1361092291527</v>
      </c>
      <c r="G3499" s="4">
        <f t="shared" si="217"/>
        <v>1361092291527</v>
      </c>
      <c r="H3499">
        <v>1513672799</v>
      </c>
      <c r="I3499">
        <v>1513672799</v>
      </c>
      <c r="J3499" s="5">
        <f t="shared" si="219"/>
        <v>0</v>
      </c>
    </row>
    <row r="3500" spans="1:10" x14ac:dyDescent="0.25">
      <c r="A3500">
        <v>1361095107</v>
      </c>
      <c r="B3500">
        <v>1516488620</v>
      </c>
      <c r="C3500">
        <v>1</v>
      </c>
      <c r="D3500">
        <v>52</v>
      </c>
      <c r="E3500" s="1">
        <f t="shared" si="218"/>
        <v>52</v>
      </c>
      <c r="F3500" s="4">
        <f t="shared" si="216"/>
        <v>1361095080068</v>
      </c>
      <c r="G3500" s="4">
        <f t="shared" si="217"/>
        <v>1361095080068</v>
      </c>
      <c r="H3500">
        <v>1516461688</v>
      </c>
      <c r="I3500">
        <v>1516461688</v>
      </c>
      <c r="J3500" s="5">
        <f t="shared" si="219"/>
        <v>0</v>
      </c>
    </row>
    <row r="3501" spans="1:10" x14ac:dyDescent="0.25">
      <c r="A3501">
        <v>1361096054</v>
      </c>
      <c r="B3501">
        <v>1517434968</v>
      </c>
      <c r="C3501">
        <v>1</v>
      </c>
      <c r="D3501">
        <v>46</v>
      </c>
      <c r="E3501" s="1">
        <f t="shared" si="218"/>
        <v>46</v>
      </c>
      <c r="F3501" s="4">
        <f t="shared" si="216"/>
        <v>1361096028224</v>
      </c>
      <c r="G3501" s="4">
        <f t="shared" si="217"/>
        <v>1361096028224</v>
      </c>
      <c r="H3501">
        <v>1517409192</v>
      </c>
      <c r="I3501">
        <v>1517409192</v>
      </c>
      <c r="J3501" s="5">
        <f t="shared" si="219"/>
        <v>0</v>
      </c>
    </row>
    <row r="3502" spans="1:10" x14ac:dyDescent="0.25">
      <c r="A3502">
        <v>1361096831</v>
      </c>
      <c r="B3502">
        <v>1518211896</v>
      </c>
      <c r="C3502">
        <v>3</v>
      </c>
      <c r="D3502">
        <v>180</v>
      </c>
      <c r="E3502" s="1">
        <f t="shared" si="218"/>
        <v>60</v>
      </c>
      <c r="F3502" s="4">
        <f t="shared" si="216"/>
        <v>1361096803770</v>
      </c>
      <c r="G3502" s="4">
        <f t="shared" si="217"/>
        <v>1361096806778</v>
      </c>
      <c r="H3502">
        <v>1518184666</v>
      </c>
      <c r="I3502">
        <v>1518187674</v>
      </c>
      <c r="J3502" s="5">
        <f t="shared" si="219"/>
        <v>3008</v>
      </c>
    </row>
    <row r="3503" spans="1:10" x14ac:dyDescent="0.25">
      <c r="A3503">
        <v>1361097204</v>
      </c>
      <c r="B3503">
        <v>1518584768</v>
      </c>
      <c r="C3503">
        <v>1</v>
      </c>
      <c r="D3503">
        <v>52</v>
      </c>
      <c r="E3503" s="1">
        <f t="shared" si="218"/>
        <v>52</v>
      </c>
      <c r="F3503" s="4">
        <f t="shared" si="216"/>
        <v>1361097178040</v>
      </c>
      <c r="G3503" s="4">
        <f t="shared" si="217"/>
        <v>1361097178040</v>
      </c>
      <c r="H3503">
        <v>1518558808</v>
      </c>
      <c r="I3503">
        <v>1518558808</v>
      </c>
      <c r="J3503" s="5">
        <f t="shared" si="219"/>
        <v>0</v>
      </c>
    </row>
    <row r="3504" spans="1:10" x14ac:dyDescent="0.25">
      <c r="A3504">
        <v>1361101810</v>
      </c>
      <c r="B3504">
        <v>1523191512</v>
      </c>
      <c r="C3504">
        <v>1</v>
      </c>
      <c r="D3504">
        <v>46</v>
      </c>
      <c r="E3504" s="1">
        <f t="shared" si="218"/>
        <v>46</v>
      </c>
      <c r="F3504" s="4">
        <f t="shared" si="216"/>
        <v>1361101783176</v>
      </c>
      <c r="G3504" s="4">
        <f t="shared" si="217"/>
        <v>1361101783176</v>
      </c>
      <c r="H3504">
        <v>1523164688</v>
      </c>
      <c r="I3504">
        <v>1523164688</v>
      </c>
      <c r="J3504" s="5">
        <f t="shared" si="219"/>
        <v>0</v>
      </c>
    </row>
    <row r="3505" spans="1:10" x14ac:dyDescent="0.25">
      <c r="A3505">
        <v>1361104874</v>
      </c>
      <c r="B3505">
        <v>1526255492</v>
      </c>
      <c r="C3505">
        <v>1</v>
      </c>
      <c r="D3505">
        <v>48</v>
      </c>
      <c r="E3505" s="1">
        <f t="shared" si="218"/>
        <v>48</v>
      </c>
      <c r="F3505" s="4">
        <f t="shared" si="216"/>
        <v>1361104847661</v>
      </c>
      <c r="G3505" s="4">
        <f t="shared" si="217"/>
        <v>1361104847661</v>
      </c>
      <c r="H3505">
        <v>1526229153</v>
      </c>
      <c r="I3505">
        <v>1526229153</v>
      </c>
      <c r="J3505" s="5">
        <f t="shared" si="219"/>
        <v>0</v>
      </c>
    </row>
    <row r="3506" spans="1:10" x14ac:dyDescent="0.25">
      <c r="A3506">
        <v>1361105931</v>
      </c>
      <c r="B3506">
        <v>1527312184</v>
      </c>
      <c r="C3506">
        <v>1</v>
      </c>
      <c r="D3506">
        <v>46</v>
      </c>
      <c r="E3506" s="1">
        <f t="shared" si="218"/>
        <v>46</v>
      </c>
      <c r="F3506" s="4">
        <f t="shared" si="216"/>
        <v>1361105903442</v>
      </c>
      <c r="G3506" s="4">
        <f t="shared" si="217"/>
        <v>1361105903442</v>
      </c>
      <c r="H3506">
        <v>1527284626</v>
      </c>
      <c r="I3506">
        <v>1527284626</v>
      </c>
      <c r="J3506" s="5">
        <f t="shared" si="219"/>
        <v>0</v>
      </c>
    </row>
    <row r="3507" spans="1:10" x14ac:dyDescent="0.25">
      <c r="A3507">
        <v>1361107374</v>
      </c>
      <c r="B3507">
        <v>1528754972</v>
      </c>
      <c r="C3507">
        <v>2</v>
      </c>
      <c r="D3507">
        <v>120</v>
      </c>
      <c r="E3507" s="1">
        <f t="shared" si="218"/>
        <v>60</v>
      </c>
      <c r="F3507" s="4">
        <f t="shared" si="216"/>
        <v>1361107347345</v>
      </c>
      <c r="G3507" s="4">
        <f t="shared" si="217"/>
        <v>1361107350289</v>
      </c>
      <c r="H3507">
        <v>1528728317</v>
      </c>
      <c r="I3507">
        <v>1528731261</v>
      </c>
      <c r="J3507" s="5">
        <f t="shared" si="219"/>
        <v>2944</v>
      </c>
    </row>
    <row r="3508" spans="1:10" x14ac:dyDescent="0.25">
      <c r="A3508">
        <v>1361108095</v>
      </c>
      <c r="B3508">
        <v>1529476684</v>
      </c>
      <c r="C3508">
        <v>1</v>
      </c>
      <c r="D3508">
        <v>46</v>
      </c>
      <c r="E3508" s="1">
        <f t="shared" si="218"/>
        <v>46</v>
      </c>
      <c r="F3508" s="4">
        <f t="shared" si="216"/>
        <v>1361108068543</v>
      </c>
      <c r="G3508" s="4">
        <f t="shared" si="217"/>
        <v>1361108068543</v>
      </c>
      <c r="H3508">
        <v>1529450227</v>
      </c>
      <c r="I3508">
        <v>1529450227</v>
      </c>
      <c r="J3508" s="5">
        <f t="shared" si="219"/>
        <v>0</v>
      </c>
    </row>
    <row r="3509" spans="1:10" x14ac:dyDescent="0.25">
      <c r="A3509">
        <v>1361108416</v>
      </c>
      <c r="B3509">
        <v>1529797016</v>
      </c>
      <c r="C3509">
        <v>1</v>
      </c>
      <c r="D3509">
        <v>46</v>
      </c>
      <c r="E3509" s="1">
        <f t="shared" si="218"/>
        <v>46</v>
      </c>
      <c r="F3509" s="4">
        <f t="shared" si="216"/>
        <v>1361108388245</v>
      </c>
      <c r="G3509" s="4">
        <f t="shared" si="217"/>
        <v>1361108388245</v>
      </c>
      <c r="H3509">
        <v>1529769261</v>
      </c>
      <c r="I3509">
        <v>1529769261</v>
      </c>
      <c r="J3509" s="5">
        <f t="shared" si="219"/>
        <v>0</v>
      </c>
    </row>
    <row r="3510" spans="1:10" x14ac:dyDescent="0.25">
      <c r="A3510">
        <v>1361109090</v>
      </c>
      <c r="B3510">
        <v>1530470804</v>
      </c>
      <c r="C3510">
        <v>1</v>
      </c>
      <c r="D3510">
        <v>48</v>
      </c>
      <c r="E3510" s="1">
        <f t="shared" si="218"/>
        <v>48</v>
      </c>
      <c r="F3510" s="4">
        <f t="shared" si="216"/>
        <v>1361109061854</v>
      </c>
      <c r="G3510" s="4">
        <f t="shared" si="217"/>
        <v>1361109061854</v>
      </c>
      <c r="H3510">
        <v>1530442658</v>
      </c>
      <c r="I3510">
        <v>1530442658</v>
      </c>
      <c r="J3510" s="5">
        <f t="shared" si="219"/>
        <v>0</v>
      </c>
    </row>
    <row r="3511" spans="1:10" x14ac:dyDescent="0.25">
      <c r="A3511">
        <v>1361111768</v>
      </c>
      <c r="B3511">
        <v>1533148800</v>
      </c>
      <c r="C3511">
        <v>2</v>
      </c>
      <c r="D3511">
        <v>120</v>
      </c>
      <c r="E3511" s="1">
        <f t="shared" si="218"/>
        <v>60</v>
      </c>
      <c r="F3511" s="4">
        <f t="shared" si="216"/>
        <v>1361111740922</v>
      </c>
      <c r="G3511" s="4">
        <f t="shared" si="217"/>
        <v>1361111741946</v>
      </c>
      <c r="H3511">
        <v>1533121722</v>
      </c>
      <c r="I3511">
        <v>1533122746</v>
      </c>
      <c r="J3511" s="5">
        <f t="shared" si="219"/>
        <v>1024</v>
      </c>
    </row>
    <row r="3512" spans="1:10" x14ac:dyDescent="0.25">
      <c r="A3512">
        <v>1361113756</v>
      </c>
      <c r="B3512">
        <v>1535137564</v>
      </c>
      <c r="C3512">
        <v>1</v>
      </c>
      <c r="D3512">
        <v>46</v>
      </c>
      <c r="E3512" s="1">
        <f t="shared" si="218"/>
        <v>46</v>
      </c>
      <c r="F3512" s="4">
        <f t="shared" si="216"/>
        <v>1361113725920</v>
      </c>
      <c r="G3512" s="4">
        <f t="shared" si="217"/>
        <v>1361113725920</v>
      </c>
      <c r="H3512">
        <v>1535107484</v>
      </c>
      <c r="I3512">
        <v>1535107484</v>
      </c>
      <c r="J3512" s="5">
        <f t="shared" si="219"/>
        <v>0</v>
      </c>
    </row>
    <row r="3513" spans="1:10" x14ac:dyDescent="0.25">
      <c r="A3513">
        <v>1361114140</v>
      </c>
      <c r="B3513">
        <v>1535521372</v>
      </c>
      <c r="C3513">
        <v>1</v>
      </c>
      <c r="D3513">
        <v>48</v>
      </c>
      <c r="E3513" s="1">
        <f t="shared" si="218"/>
        <v>48</v>
      </c>
      <c r="F3513" s="4">
        <f t="shared" si="216"/>
        <v>1361114111130</v>
      </c>
      <c r="G3513" s="4">
        <f t="shared" si="217"/>
        <v>1361114111130</v>
      </c>
      <c r="H3513">
        <v>1535492502</v>
      </c>
      <c r="I3513">
        <v>1535492502</v>
      </c>
      <c r="J3513" s="5">
        <f t="shared" si="219"/>
        <v>0</v>
      </c>
    </row>
    <row r="3514" spans="1:10" x14ac:dyDescent="0.25">
      <c r="A3514">
        <v>1361114266</v>
      </c>
      <c r="B3514">
        <v>1535647464</v>
      </c>
      <c r="C3514">
        <v>1</v>
      </c>
      <c r="D3514">
        <v>46</v>
      </c>
      <c r="E3514" s="1">
        <f t="shared" si="218"/>
        <v>46</v>
      </c>
      <c r="F3514" s="4">
        <f t="shared" si="216"/>
        <v>1361114238653</v>
      </c>
      <c r="G3514" s="4">
        <f t="shared" si="217"/>
        <v>1361114238653</v>
      </c>
      <c r="H3514">
        <v>1535620117</v>
      </c>
      <c r="I3514">
        <v>1535620117</v>
      </c>
      <c r="J3514" s="5">
        <f t="shared" si="219"/>
        <v>0</v>
      </c>
    </row>
    <row r="3515" spans="1:10" x14ac:dyDescent="0.25">
      <c r="A3515">
        <v>1361116382</v>
      </c>
      <c r="B3515">
        <v>1537762836</v>
      </c>
      <c r="C3515">
        <v>2</v>
      </c>
      <c r="D3515">
        <v>96</v>
      </c>
      <c r="E3515" s="1">
        <f t="shared" si="218"/>
        <v>48</v>
      </c>
      <c r="F3515" s="4">
        <f t="shared" si="216"/>
        <v>1361116354383</v>
      </c>
      <c r="G3515" s="4">
        <f t="shared" si="217"/>
        <v>1361116357391</v>
      </c>
      <c r="H3515">
        <v>1537735219</v>
      </c>
      <c r="I3515">
        <v>1537738227</v>
      </c>
      <c r="J3515" s="5">
        <f t="shared" si="219"/>
        <v>3008</v>
      </c>
    </row>
    <row r="3516" spans="1:10" x14ac:dyDescent="0.25">
      <c r="A3516">
        <v>1361117476</v>
      </c>
      <c r="B3516">
        <v>1538857268</v>
      </c>
      <c r="C3516">
        <v>1</v>
      </c>
      <c r="D3516">
        <v>46</v>
      </c>
      <c r="E3516" s="1">
        <f t="shared" si="218"/>
        <v>46</v>
      </c>
      <c r="F3516" s="4">
        <f t="shared" si="216"/>
        <v>1361117450385</v>
      </c>
      <c r="G3516" s="4">
        <f t="shared" si="217"/>
        <v>1361117450385</v>
      </c>
      <c r="H3516">
        <v>1538831653</v>
      </c>
      <c r="I3516">
        <v>1538831653</v>
      </c>
      <c r="J3516" s="5">
        <f t="shared" si="219"/>
        <v>0</v>
      </c>
    </row>
    <row r="3517" spans="1:10" x14ac:dyDescent="0.25">
      <c r="A3517">
        <v>1361118409</v>
      </c>
      <c r="B3517">
        <v>1539789716</v>
      </c>
      <c r="C3517">
        <v>1</v>
      </c>
      <c r="D3517">
        <v>48</v>
      </c>
      <c r="E3517" s="1">
        <f t="shared" si="218"/>
        <v>48</v>
      </c>
      <c r="F3517" s="4">
        <f t="shared" si="216"/>
        <v>1361118380009</v>
      </c>
      <c r="G3517" s="4">
        <f t="shared" si="217"/>
        <v>1361118380009</v>
      </c>
      <c r="H3517">
        <v>1539760725</v>
      </c>
      <c r="I3517">
        <v>1539760725</v>
      </c>
      <c r="J3517" s="5">
        <f t="shared" si="219"/>
        <v>0</v>
      </c>
    </row>
    <row r="3518" spans="1:10" x14ac:dyDescent="0.25">
      <c r="A3518">
        <v>1361120991</v>
      </c>
      <c r="B3518">
        <v>1542372356</v>
      </c>
      <c r="C3518">
        <v>1</v>
      </c>
      <c r="D3518">
        <v>46</v>
      </c>
      <c r="E3518" s="1">
        <f t="shared" si="218"/>
        <v>46</v>
      </c>
      <c r="F3518" s="4">
        <f t="shared" si="216"/>
        <v>1361120963648</v>
      </c>
      <c r="G3518" s="4">
        <f t="shared" si="217"/>
        <v>1361120963648</v>
      </c>
      <c r="H3518">
        <v>1542345004</v>
      </c>
      <c r="I3518">
        <v>1542345004</v>
      </c>
      <c r="J3518" s="5">
        <f t="shared" si="219"/>
        <v>0</v>
      </c>
    </row>
    <row r="3519" spans="1:10" x14ac:dyDescent="0.25">
      <c r="A3519">
        <v>1361121111</v>
      </c>
      <c r="B3519">
        <v>1542492632</v>
      </c>
      <c r="C3519">
        <v>1</v>
      </c>
      <c r="D3519">
        <v>127</v>
      </c>
      <c r="E3519" s="1">
        <f t="shared" si="218"/>
        <v>127</v>
      </c>
      <c r="F3519" s="4">
        <f t="shared" si="216"/>
        <v>1361121083500</v>
      </c>
      <c r="G3519" s="4">
        <f t="shared" si="217"/>
        <v>1361121083500</v>
      </c>
      <c r="H3519">
        <v>1542465132</v>
      </c>
      <c r="I3519">
        <v>1542465132</v>
      </c>
      <c r="J3519" s="5">
        <f t="shared" si="219"/>
        <v>0</v>
      </c>
    </row>
    <row r="3520" spans="1:10" x14ac:dyDescent="0.25">
      <c r="A3520">
        <v>1361121236</v>
      </c>
      <c r="B3520">
        <v>1542616924</v>
      </c>
      <c r="C3520">
        <v>1</v>
      </c>
      <c r="D3520">
        <v>46</v>
      </c>
      <c r="E3520" s="1">
        <f t="shared" si="218"/>
        <v>46</v>
      </c>
      <c r="F3520" s="4">
        <f t="shared" si="216"/>
        <v>1361121209326</v>
      </c>
      <c r="G3520" s="4">
        <f t="shared" si="217"/>
        <v>1361121209326</v>
      </c>
      <c r="H3520">
        <v>1542590250</v>
      </c>
      <c r="I3520">
        <v>1542590250</v>
      </c>
      <c r="J3520" s="5">
        <f t="shared" si="219"/>
        <v>0</v>
      </c>
    </row>
    <row r="3521" spans="1:10" x14ac:dyDescent="0.25">
      <c r="A3521">
        <v>1361122140</v>
      </c>
      <c r="B3521">
        <v>181834820</v>
      </c>
      <c r="C3521">
        <v>1</v>
      </c>
      <c r="D3521">
        <v>46</v>
      </c>
      <c r="E3521" s="1">
        <f t="shared" si="218"/>
        <v>46</v>
      </c>
      <c r="F3521" s="4">
        <f t="shared" si="216"/>
        <v>1361122114953</v>
      </c>
      <c r="G3521" s="4">
        <f t="shared" si="217"/>
        <v>1361122114953</v>
      </c>
      <c r="H3521">
        <v>181809773</v>
      </c>
      <c r="I3521">
        <v>181809773</v>
      </c>
      <c r="J3521" s="5">
        <f t="shared" si="219"/>
        <v>0</v>
      </c>
    </row>
    <row r="3522" spans="1:10" x14ac:dyDescent="0.25">
      <c r="A3522">
        <v>1361126195</v>
      </c>
      <c r="B3522">
        <v>1547576596</v>
      </c>
      <c r="C3522">
        <v>1</v>
      </c>
      <c r="D3522">
        <v>46</v>
      </c>
      <c r="E3522" s="1">
        <f t="shared" si="218"/>
        <v>46</v>
      </c>
      <c r="F3522" s="4">
        <f t="shared" ref="F3522:F3585" si="220">((A3522*1000)-B3522)+H3522</f>
        <v>1361126168770</v>
      </c>
      <c r="G3522" s="4">
        <f t="shared" ref="G3522:G3585" si="221">((A3522*1000)-B3522)+I3522</f>
        <v>1361126168770</v>
      </c>
      <c r="H3522">
        <v>1547550366</v>
      </c>
      <c r="I3522">
        <v>1547550366</v>
      </c>
      <c r="J3522" s="5">
        <f t="shared" si="219"/>
        <v>0</v>
      </c>
    </row>
    <row r="3523" spans="1:10" x14ac:dyDescent="0.25">
      <c r="A3523">
        <v>1361126519</v>
      </c>
      <c r="B3523">
        <v>1547900044</v>
      </c>
      <c r="C3523">
        <v>1</v>
      </c>
      <c r="D3523">
        <v>437</v>
      </c>
      <c r="E3523" s="1">
        <f t="shared" ref="E3523:E3586" si="222">D3523/C3523</f>
        <v>437</v>
      </c>
      <c r="F3523" s="4">
        <f t="shared" si="220"/>
        <v>1361126493860</v>
      </c>
      <c r="G3523" s="4">
        <f t="shared" si="221"/>
        <v>1361126493860</v>
      </c>
      <c r="H3523">
        <v>1547874904</v>
      </c>
      <c r="I3523">
        <v>1547874904</v>
      </c>
      <c r="J3523" s="5">
        <f t="shared" ref="J3523:J3586" si="223">G3523-F3523</f>
        <v>0</v>
      </c>
    </row>
    <row r="3524" spans="1:10" x14ac:dyDescent="0.25">
      <c r="A3524">
        <v>1361126535</v>
      </c>
      <c r="B3524">
        <v>1547916036</v>
      </c>
      <c r="C3524">
        <v>1</v>
      </c>
      <c r="D3524">
        <v>48</v>
      </c>
      <c r="E3524" s="1">
        <f t="shared" si="222"/>
        <v>48</v>
      </c>
      <c r="F3524" s="4">
        <f t="shared" si="220"/>
        <v>1361126509039</v>
      </c>
      <c r="G3524" s="4">
        <f t="shared" si="221"/>
        <v>1361126509039</v>
      </c>
      <c r="H3524">
        <v>1547890075</v>
      </c>
      <c r="I3524">
        <v>1547890075</v>
      </c>
      <c r="J3524" s="5">
        <f t="shared" si="223"/>
        <v>0</v>
      </c>
    </row>
    <row r="3525" spans="1:10" x14ac:dyDescent="0.25">
      <c r="A3525">
        <v>1361126579</v>
      </c>
      <c r="B3525">
        <v>1547960004</v>
      </c>
      <c r="C3525">
        <v>1</v>
      </c>
      <c r="D3525">
        <v>46</v>
      </c>
      <c r="E3525" s="1">
        <f t="shared" si="222"/>
        <v>46</v>
      </c>
      <c r="F3525" s="4">
        <f t="shared" si="220"/>
        <v>1361126554382</v>
      </c>
      <c r="G3525" s="4">
        <f t="shared" si="221"/>
        <v>1361126554382</v>
      </c>
      <c r="H3525">
        <v>1547935386</v>
      </c>
      <c r="I3525">
        <v>1547935386</v>
      </c>
      <c r="J3525" s="5">
        <f t="shared" si="223"/>
        <v>0</v>
      </c>
    </row>
    <row r="3526" spans="1:10" x14ac:dyDescent="0.25">
      <c r="A3526">
        <v>1361127910</v>
      </c>
      <c r="B3526">
        <v>1549291264</v>
      </c>
      <c r="C3526">
        <v>1</v>
      </c>
      <c r="D3526">
        <v>46</v>
      </c>
      <c r="E3526" s="1">
        <f t="shared" si="222"/>
        <v>46</v>
      </c>
      <c r="F3526" s="4">
        <f t="shared" si="220"/>
        <v>1361127884211</v>
      </c>
      <c r="G3526" s="4">
        <f t="shared" si="221"/>
        <v>1361127884211</v>
      </c>
      <c r="H3526">
        <v>1549265475</v>
      </c>
      <c r="I3526">
        <v>1549265475</v>
      </c>
      <c r="J3526" s="5">
        <f t="shared" si="223"/>
        <v>0</v>
      </c>
    </row>
    <row r="3527" spans="1:10" x14ac:dyDescent="0.25">
      <c r="A3527">
        <v>1361128244</v>
      </c>
      <c r="B3527">
        <v>1549625592</v>
      </c>
      <c r="C3527">
        <v>1</v>
      </c>
      <c r="D3527">
        <v>46</v>
      </c>
      <c r="E3527" s="1">
        <f t="shared" si="222"/>
        <v>46</v>
      </c>
      <c r="F3527" s="4">
        <f t="shared" si="220"/>
        <v>1361128217509</v>
      </c>
      <c r="G3527" s="4">
        <f t="shared" si="221"/>
        <v>1361128217509</v>
      </c>
      <c r="H3527">
        <v>1549599101</v>
      </c>
      <c r="I3527">
        <v>1549599101</v>
      </c>
      <c r="J3527" s="5">
        <f t="shared" si="223"/>
        <v>0</v>
      </c>
    </row>
    <row r="3528" spans="1:10" x14ac:dyDescent="0.25">
      <c r="A3528">
        <v>1361128883</v>
      </c>
      <c r="B3528">
        <v>1550264652</v>
      </c>
      <c r="C3528">
        <v>2</v>
      </c>
      <c r="D3528">
        <v>122</v>
      </c>
      <c r="E3528" s="1">
        <f t="shared" si="222"/>
        <v>61</v>
      </c>
      <c r="F3528" s="4">
        <f t="shared" si="220"/>
        <v>1361128855139</v>
      </c>
      <c r="G3528" s="4">
        <f t="shared" si="221"/>
        <v>1361128857443</v>
      </c>
      <c r="H3528">
        <v>1550236791</v>
      </c>
      <c r="I3528">
        <v>1550239095</v>
      </c>
      <c r="J3528" s="5">
        <f t="shared" si="223"/>
        <v>2304</v>
      </c>
    </row>
    <row r="3529" spans="1:10" x14ac:dyDescent="0.25">
      <c r="A3529">
        <v>1361130586</v>
      </c>
      <c r="B3529">
        <v>1551967240</v>
      </c>
      <c r="C3529">
        <v>1</v>
      </c>
      <c r="D3529">
        <v>46</v>
      </c>
      <c r="E3529" s="1">
        <f t="shared" si="222"/>
        <v>46</v>
      </c>
      <c r="F3529" s="4">
        <f t="shared" si="220"/>
        <v>1361130559458</v>
      </c>
      <c r="G3529" s="4">
        <f t="shared" si="221"/>
        <v>1361130559458</v>
      </c>
      <c r="H3529">
        <v>1551940698</v>
      </c>
      <c r="I3529">
        <v>1551940698</v>
      </c>
      <c r="J3529" s="5">
        <f t="shared" si="223"/>
        <v>0</v>
      </c>
    </row>
    <row r="3530" spans="1:10" x14ac:dyDescent="0.25">
      <c r="A3530">
        <v>1361130586</v>
      </c>
      <c r="B3530">
        <v>1551967312</v>
      </c>
      <c r="C3530">
        <v>1</v>
      </c>
      <c r="D3530">
        <v>46</v>
      </c>
      <c r="E3530" s="1">
        <f t="shared" si="222"/>
        <v>46</v>
      </c>
      <c r="F3530" s="4">
        <f t="shared" si="220"/>
        <v>1361130559132</v>
      </c>
      <c r="G3530" s="4">
        <f t="shared" si="221"/>
        <v>1361130559132</v>
      </c>
      <c r="H3530">
        <v>1551940444</v>
      </c>
      <c r="I3530">
        <v>1551940444</v>
      </c>
      <c r="J3530" s="5">
        <f t="shared" si="223"/>
        <v>0</v>
      </c>
    </row>
    <row r="3531" spans="1:10" x14ac:dyDescent="0.25">
      <c r="A3531">
        <v>1361131324</v>
      </c>
      <c r="B3531">
        <v>191018628</v>
      </c>
      <c r="C3531">
        <v>1</v>
      </c>
      <c r="D3531">
        <v>46</v>
      </c>
      <c r="E3531" s="1">
        <f t="shared" si="222"/>
        <v>46</v>
      </c>
      <c r="F3531" s="4">
        <f t="shared" si="220"/>
        <v>1361131298693</v>
      </c>
      <c r="G3531" s="4">
        <f t="shared" si="221"/>
        <v>1361131298693</v>
      </c>
      <c r="H3531">
        <v>190993321</v>
      </c>
      <c r="I3531">
        <v>190993321</v>
      </c>
      <c r="J3531" s="5">
        <f t="shared" si="223"/>
        <v>0</v>
      </c>
    </row>
    <row r="3532" spans="1:10" x14ac:dyDescent="0.25">
      <c r="A3532">
        <v>1361131412</v>
      </c>
      <c r="B3532">
        <v>1552793576</v>
      </c>
      <c r="C3532">
        <v>5</v>
      </c>
      <c r="D3532">
        <v>250</v>
      </c>
      <c r="E3532" s="1">
        <f t="shared" si="222"/>
        <v>50</v>
      </c>
      <c r="F3532" s="4">
        <f t="shared" si="220"/>
        <v>1361131384263</v>
      </c>
      <c r="G3532" s="4">
        <f t="shared" si="221"/>
        <v>1361131405959</v>
      </c>
      <c r="H3532">
        <v>1552765839</v>
      </c>
      <c r="I3532">
        <v>1552787535</v>
      </c>
      <c r="J3532" s="5">
        <f t="shared" si="223"/>
        <v>21696</v>
      </c>
    </row>
    <row r="3533" spans="1:10" x14ac:dyDescent="0.25">
      <c r="A3533">
        <v>1361132643</v>
      </c>
      <c r="B3533">
        <v>1554024192</v>
      </c>
      <c r="C3533">
        <v>1</v>
      </c>
      <c r="D3533">
        <v>48</v>
      </c>
      <c r="E3533" s="1">
        <f t="shared" si="222"/>
        <v>48</v>
      </c>
      <c r="F3533" s="4">
        <f t="shared" si="220"/>
        <v>1361132618614</v>
      </c>
      <c r="G3533" s="4">
        <f t="shared" si="221"/>
        <v>1361132618614</v>
      </c>
      <c r="H3533">
        <v>1553999806</v>
      </c>
      <c r="I3533">
        <v>1553999806</v>
      </c>
      <c r="J3533" s="5">
        <f t="shared" si="223"/>
        <v>0</v>
      </c>
    </row>
    <row r="3534" spans="1:10" x14ac:dyDescent="0.25">
      <c r="A3534">
        <v>1361133337</v>
      </c>
      <c r="B3534">
        <v>1554717776</v>
      </c>
      <c r="C3534">
        <v>1</v>
      </c>
      <c r="D3534">
        <v>60</v>
      </c>
      <c r="E3534" s="1">
        <f t="shared" si="222"/>
        <v>60</v>
      </c>
      <c r="F3534" s="4">
        <f t="shared" si="220"/>
        <v>1361133309259</v>
      </c>
      <c r="G3534" s="4">
        <f t="shared" si="221"/>
        <v>1361133309259</v>
      </c>
      <c r="H3534">
        <v>1554690035</v>
      </c>
      <c r="I3534">
        <v>1554690035</v>
      </c>
      <c r="J3534" s="5">
        <f t="shared" si="223"/>
        <v>0</v>
      </c>
    </row>
    <row r="3535" spans="1:10" x14ac:dyDescent="0.25">
      <c r="A3535">
        <v>1361135751</v>
      </c>
      <c r="B3535">
        <v>1557131864</v>
      </c>
      <c r="C3535">
        <v>1</v>
      </c>
      <c r="D3535">
        <v>46</v>
      </c>
      <c r="E3535" s="1">
        <f t="shared" si="222"/>
        <v>46</v>
      </c>
      <c r="F3535" s="4">
        <f t="shared" si="220"/>
        <v>1361135724047</v>
      </c>
      <c r="G3535" s="4">
        <f t="shared" si="221"/>
        <v>1361135724047</v>
      </c>
      <c r="H3535">
        <v>1557104911</v>
      </c>
      <c r="I3535">
        <v>1557104911</v>
      </c>
      <c r="J3535" s="5">
        <f t="shared" si="223"/>
        <v>0</v>
      </c>
    </row>
    <row r="3536" spans="1:10" x14ac:dyDescent="0.25">
      <c r="A3536">
        <v>1361136015</v>
      </c>
      <c r="B3536">
        <v>1557396404</v>
      </c>
      <c r="C3536">
        <v>1</v>
      </c>
      <c r="D3536">
        <v>46</v>
      </c>
      <c r="E3536" s="1">
        <f t="shared" si="222"/>
        <v>46</v>
      </c>
      <c r="F3536" s="4">
        <f t="shared" si="220"/>
        <v>1361135988525</v>
      </c>
      <c r="G3536" s="4">
        <f t="shared" si="221"/>
        <v>1361135988525</v>
      </c>
      <c r="H3536">
        <v>1557369929</v>
      </c>
      <c r="I3536">
        <v>1557369929</v>
      </c>
      <c r="J3536" s="5">
        <f t="shared" si="223"/>
        <v>0</v>
      </c>
    </row>
    <row r="3537" spans="1:10" x14ac:dyDescent="0.25">
      <c r="A3537">
        <v>1361136724</v>
      </c>
      <c r="B3537">
        <v>1558105576</v>
      </c>
      <c r="C3537">
        <v>1</v>
      </c>
      <c r="D3537">
        <v>48</v>
      </c>
      <c r="E3537" s="1">
        <f t="shared" si="222"/>
        <v>48</v>
      </c>
      <c r="F3537" s="4">
        <f t="shared" si="220"/>
        <v>1361136693879</v>
      </c>
      <c r="G3537" s="4">
        <f t="shared" si="221"/>
        <v>1361136693879</v>
      </c>
      <c r="H3537">
        <v>1558075455</v>
      </c>
      <c r="I3537">
        <v>1558075455</v>
      </c>
      <c r="J3537" s="5">
        <f t="shared" si="223"/>
        <v>0</v>
      </c>
    </row>
    <row r="3538" spans="1:10" x14ac:dyDescent="0.25">
      <c r="A3538">
        <v>1361138749</v>
      </c>
      <c r="B3538">
        <v>1560130412</v>
      </c>
      <c r="C3538">
        <v>1</v>
      </c>
      <c r="D3538">
        <v>48</v>
      </c>
      <c r="E3538" s="1">
        <f t="shared" si="222"/>
        <v>48</v>
      </c>
      <c r="F3538" s="4">
        <f t="shared" si="220"/>
        <v>1361138721017</v>
      </c>
      <c r="G3538" s="4">
        <f t="shared" si="221"/>
        <v>1361138721017</v>
      </c>
      <c r="H3538">
        <v>1560102429</v>
      </c>
      <c r="I3538">
        <v>1560102429</v>
      </c>
      <c r="J3538" s="5">
        <f t="shared" si="223"/>
        <v>0</v>
      </c>
    </row>
    <row r="3539" spans="1:10" x14ac:dyDescent="0.25">
      <c r="A3539">
        <v>1361139936</v>
      </c>
      <c r="B3539">
        <v>1561317080</v>
      </c>
      <c r="C3539">
        <v>1</v>
      </c>
      <c r="D3539">
        <v>52</v>
      </c>
      <c r="E3539" s="1">
        <f t="shared" si="222"/>
        <v>52</v>
      </c>
      <c r="F3539" s="4">
        <f t="shared" si="220"/>
        <v>1361139908598</v>
      </c>
      <c r="G3539" s="4">
        <f t="shared" si="221"/>
        <v>1361139908598</v>
      </c>
      <c r="H3539">
        <v>1561289678</v>
      </c>
      <c r="I3539">
        <v>1561289678</v>
      </c>
      <c r="J3539" s="5">
        <f t="shared" si="223"/>
        <v>0</v>
      </c>
    </row>
    <row r="3540" spans="1:10" x14ac:dyDescent="0.25">
      <c r="A3540">
        <v>1361139988</v>
      </c>
      <c r="B3540">
        <v>1561369532</v>
      </c>
      <c r="C3540">
        <v>1</v>
      </c>
      <c r="D3540">
        <v>52</v>
      </c>
      <c r="E3540" s="1">
        <f t="shared" si="222"/>
        <v>52</v>
      </c>
      <c r="F3540" s="4">
        <f t="shared" si="220"/>
        <v>1361139963184</v>
      </c>
      <c r="G3540" s="4">
        <f t="shared" si="221"/>
        <v>1361139963184</v>
      </c>
      <c r="H3540">
        <v>1561344716</v>
      </c>
      <c r="I3540">
        <v>1561344716</v>
      </c>
      <c r="J3540" s="5">
        <f t="shared" si="223"/>
        <v>0</v>
      </c>
    </row>
    <row r="3541" spans="1:10" x14ac:dyDescent="0.25">
      <c r="A3541">
        <v>1361143559</v>
      </c>
      <c r="B3541">
        <v>1564940252</v>
      </c>
      <c r="C3541">
        <v>1</v>
      </c>
      <c r="D3541">
        <v>68</v>
      </c>
      <c r="E3541" s="1">
        <f t="shared" si="222"/>
        <v>68</v>
      </c>
      <c r="F3541" s="4">
        <f t="shared" si="220"/>
        <v>1361143534611</v>
      </c>
      <c r="G3541" s="4">
        <f t="shared" si="221"/>
        <v>1361143534611</v>
      </c>
      <c r="H3541">
        <v>1564915863</v>
      </c>
      <c r="I3541">
        <v>1564915863</v>
      </c>
      <c r="J3541" s="5">
        <f t="shared" si="223"/>
        <v>0</v>
      </c>
    </row>
    <row r="3542" spans="1:10" x14ac:dyDescent="0.25">
      <c r="A3542">
        <v>1361145821</v>
      </c>
      <c r="B3542">
        <v>1567202208</v>
      </c>
      <c r="C3542">
        <v>1</v>
      </c>
      <c r="D3542">
        <v>68</v>
      </c>
      <c r="E3542" s="1">
        <f t="shared" si="222"/>
        <v>68</v>
      </c>
      <c r="F3542" s="4">
        <f t="shared" si="220"/>
        <v>1361145793308</v>
      </c>
      <c r="G3542" s="4">
        <f t="shared" si="221"/>
        <v>1361145793308</v>
      </c>
      <c r="H3542">
        <v>1567174516</v>
      </c>
      <c r="I3542">
        <v>1567174516</v>
      </c>
      <c r="J3542" s="5">
        <f t="shared" si="223"/>
        <v>0</v>
      </c>
    </row>
    <row r="3543" spans="1:10" x14ac:dyDescent="0.25">
      <c r="A3543">
        <v>1361148507</v>
      </c>
      <c r="B3543">
        <v>1569888108</v>
      </c>
      <c r="C3543">
        <v>1</v>
      </c>
      <c r="D3543">
        <v>68</v>
      </c>
      <c r="E3543" s="1">
        <f t="shared" si="222"/>
        <v>68</v>
      </c>
      <c r="F3543" s="4">
        <f t="shared" si="220"/>
        <v>1361148479958</v>
      </c>
      <c r="G3543" s="4">
        <f t="shared" si="221"/>
        <v>1361148479958</v>
      </c>
      <c r="H3543">
        <v>1569861066</v>
      </c>
      <c r="I3543">
        <v>1569861066</v>
      </c>
      <c r="J3543" s="5">
        <f t="shared" si="223"/>
        <v>0</v>
      </c>
    </row>
    <row r="3544" spans="1:10" x14ac:dyDescent="0.25">
      <c r="A3544">
        <v>1361148545</v>
      </c>
      <c r="B3544">
        <v>1569925820</v>
      </c>
      <c r="C3544">
        <v>1</v>
      </c>
      <c r="D3544">
        <v>48</v>
      </c>
      <c r="E3544" s="1">
        <f t="shared" si="222"/>
        <v>48</v>
      </c>
      <c r="F3544" s="4">
        <f t="shared" si="220"/>
        <v>1361148518837</v>
      </c>
      <c r="G3544" s="4">
        <f t="shared" si="221"/>
        <v>1361148518837</v>
      </c>
      <c r="H3544">
        <v>1569899657</v>
      </c>
      <c r="I3544">
        <v>1569899657</v>
      </c>
      <c r="J3544" s="5">
        <f t="shared" si="223"/>
        <v>0</v>
      </c>
    </row>
    <row r="3545" spans="1:10" x14ac:dyDescent="0.25">
      <c r="A3545">
        <v>1361148591</v>
      </c>
      <c r="B3545">
        <v>1569972304</v>
      </c>
      <c r="C3545">
        <v>1</v>
      </c>
      <c r="D3545">
        <v>95</v>
      </c>
      <c r="E3545" s="1">
        <f t="shared" si="222"/>
        <v>95</v>
      </c>
      <c r="F3545" s="4">
        <f t="shared" si="220"/>
        <v>1361148566286</v>
      </c>
      <c r="G3545" s="4">
        <f t="shared" si="221"/>
        <v>1361148566286</v>
      </c>
      <c r="H3545">
        <v>1569947590</v>
      </c>
      <c r="I3545">
        <v>1569947590</v>
      </c>
      <c r="J3545" s="5">
        <f t="shared" si="223"/>
        <v>0</v>
      </c>
    </row>
    <row r="3546" spans="1:10" x14ac:dyDescent="0.25">
      <c r="A3546">
        <v>1361150492</v>
      </c>
      <c r="B3546">
        <v>1571872768</v>
      </c>
      <c r="C3546">
        <v>1</v>
      </c>
      <c r="D3546">
        <v>46</v>
      </c>
      <c r="E3546" s="1">
        <f t="shared" si="222"/>
        <v>46</v>
      </c>
      <c r="F3546" s="4">
        <f t="shared" si="220"/>
        <v>1361150466890</v>
      </c>
      <c r="G3546" s="4">
        <f t="shared" si="221"/>
        <v>1361150466890</v>
      </c>
      <c r="H3546">
        <v>1571847658</v>
      </c>
      <c r="I3546">
        <v>1571847658</v>
      </c>
      <c r="J3546" s="5">
        <f t="shared" si="223"/>
        <v>0</v>
      </c>
    </row>
    <row r="3547" spans="1:10" x14ac:dyDescent="0.25">
      <c r="A3547">
        <v>1361150673</v>
      </c>
      <c r="B3547">
        <v>1572054056</v>
      </c>
      <c r="C3547">
        <v>1</v>
      </c>
      <c r="D3547">
        <v>46</v>
      </c>
      <c r="E3547" s="1">
        <f t="shared" si="222"/>
        <v>46</v>
      </c>
      <c r="F3547" s="4">
        <f t="shared" si="220"/>
        <v>1361150647274</v>
      </c>
      <c r="G3547" s="4">
        <f t="shared" si="221"/>
        <v>1361150647274</v>
      </c>
      <c r="H3547">
        <v>1572028330</v>
      </c>
      <c r="I3547">
        <v>1572028330</v>
      </c>
      <c r="J3547" s="5">
        <f t="shared" si="223"/>
        <v>0</v>
      </c>
    </row>
    <row r="3548" spans="1:10" x14ac:dyDescent="0.25">
      <c r="A3548">
        <v>1361151235</v>
      </c>
      <c r="B3548">
        <v>1572615904</v>
      </c>
      <c r="C3548">
        <v>1</v>
      </c>
      <c r="D3548">
        <v>46</v>
      </c>
      <c r="E3548" s="1">
        <f t="shared" si="222"/>
        <v>46</v>
      </c>
      <c r="F3548" s="4">
        <f t="shared" si="220"/>
        <v>1361151206648</v>
      </c>
      <c r="G3548" s="4">
        <f t="shared" si="221"/>
        <v>1361151206648</v>
      </c>
      <c r="H3548">
        <v>1572587552</v>
      </c>
      <c r="I3548">
        <v>1572587552</v>
      </c>
      <c r="J3548" s="5">
        <f t="shared" si="223"/>
        <v>0</v>
      </c>
    </row>
    <row r="3549" spans="1:10" x14ac:dyDescent="0.25">
      <c r="A3549">
        <v>1361151628</v>
      </c>
      <c r="B3549">
        <v>1573008816</v>
      </c>
      <c r="C3549">
        <v>1</v>
      </c>
      <c r="D3549">
        <v>46</v>
      </c>
      <c r="E3549" s="1">
        <f t="shared" si="222"/>
        <v>46</v>
      </c>
      <c r="F3549" s="4">
        <f t="shared" si="220"/>
        <v>1361151601737</v>
      </c>
      <c r="G3549" s="4">
        <f t="shared" si="221"/>
        <v>1361151601737</v>
      </c>
      <c r="H3549">
        <v>1572982553</v>
      </c>
      <c r="I3549">
        <v>1572982553</v>
      </c>
      <c r="J3549" s="5">
        <f t="shared" si="223"/>
        <v>0</v>
      </c>
    </row>
    <row r="3550" spans="1:10" x14ac:dyDescent="0.25">
      <c r="A3550">
        <v>1361151704</v>
      </c>
      <c r="B3550">
        <v>1573084836</v>
      </c>
      <c r="C3550">
        <v>1</v>
      </c>
      <c r="D3550">
        <v>46</v>
      </c>
      <c r="E3550" s="1">
        <f t="shared" si="222"/>
        <v>46</v>
      </c>
      <c r="F3550" s="4">
        <f t="shared" si="220"/>
        <v>1361151678003</v>
      </c>
      <c r="G3550" s="4">
        <f t="shared" si="221"/>
        <v>1361151678003</v>
      </c>
      <c r="H3550">
        <v>1573058839</v>
      </c>
      <c r="I3550">
        <v>1573058839</v>
      </c>
      <c r="J3550" s="5">
        <f t="shared" si="223"/>
        <v>0</v>
      </c>
    </row>
    <row r="3551" spans="1:10" x14ac:dyDescent="0.25">
      <c r="A3551">
        <v>1361151935</v>
      </c>
      <c r="B3551">
        <v>1573315720</v>
      </c>
      <c r="C3551">
        <v>1</v>
      </c>
      <c r="D3551">
        <v>68</v>
      </c>
      <c r="E3551" s="1">
        <f t="shared" si="222"/>
        <v>68</v>
      </c>
      <c r="F3551" s="4">
        <f t="shared" si="220"/>
        <v>1361151908902</v>
      </c>
      <c r="G3551" s="4">
        <f t="shared" si="221"/>
        <v>1361151908902</v>
      </c>
      <c r="H3551">
        <v>1573289622</v>
      </c>
      <c r="I3551">
        <v>1573289622</v>
      </c>
      <c r="J3551" s="5">
        <f t="shared" si="223"/>
        <v>0</v>
      </c>
    </row>
    <row r="3552" spans="1:10" x14ac:dyDescent="0.25">
      <c r="A3552">
        <v>1361153988</v>
      </c>
      <c r="B3552">
        <v>1575368732</v>
      </c>
      <c r="C3552">
        <v>5</v>
      </c>
      <c r="D3552">
        <v>250</v>
      </c>
      <c r="E3552" s="1">
        <f t="shared" si="222"/>
        <v>50</v>
      </c>
      <c r="F3552" s="4">
        <f t="shared" si="220"/>
        <v>1361153963195</v>
      </c>
      <c r="G3552" s="4">
        <f t="shared" si="221"/>
        <v>1361153985339</v>
      </c>
      <c r="H3552">
        <v>1575343927</v>
      </c>
      <c r="I3552">
        <v>1575366071</v>
      </c>
      <c r="J3552" s="5">
        <f t="shared" si="223"/>
        <v>22144</v>
      </c>
    </row>
    <row r="3553" spans="1:10" x14ac:dyDescent="0.25">
      <c r="A3553">
        <v>1361154036</v>
      </c>
      <c r="B3553">
        <v>1575416784</v>
      </c>
      <c r="C3553">
        <v>1</v>
      </c>
      <c r="D3553">
        <v>48</v>
      </c>
      <c r="E3553" s="1">
        <f t="shared" si="222"/>
        <v>48</v>
      </c>
      <c r="F3553" s="4">
        <f t="shared" si="220"/>
        <v>1361154009860</v>
      </c>
      <c r="G3553" s="4">
        <f t="shared" si="221"/>
        <v>1361154009860</v>
      </c>
      <c r="H3553">
        <v>1575390644</v>
      </c>
      <c r="I3553">
        <v>1575390644</v>
      </c>
      <c r="J3553" s="5">
        <f t="shared" si="223"/>
        <v>0</v>
      </c>
    </row>
    <row r="3554" spans="1:10" x14ac:dyDescent="0.25">
      <c r="A3554">
        <v>1361154753</v>
      </c>
      <c r="B3554">
        <v>1576134032</v>
      </c>
      <c r="C3554">
        <v>6</v>
      </c>
      <c r="D3554">
        <v>298</v>
      </c>
      <c r="E3554" s="1">
        <f t="shared" si="222"/>
        <v>49.666666666666664</v>
      </c>
      <c r="F3554" s="4">
        <f t="shared" si="220"/>
        <v>1361154727811</v>
      </c>
      <c r="G3554" s="4">
        <f t="shared" si="221"/>
        <v>1361154749315</v>
      </c>
      <c r="H3554">
        <v>1576108843</v>
      </c>
      <c r="I3554">
        <v>1576130347</v>
      </c>
      <c r="J3554" s="5">
        <f t="shared" si="223"/>
        <v>21504</v>
      </c>
    </row>
    <row r="3555" spans="1:10" x14ac:dyDescent="0.25">
      <c r="A3555">
        <v>1361154801</v>
      </c>
      <c r="B3555">
        <v>1576182308</v>
      </c>
      <c r="C3555">
        <v>1</v>
      </c>
      <c r="D3555">
        <v>48</v>
      </c>
      <c r="E3555" s="1">
        <f t="shared" si="222"/>
        <v>48</v>
      </c>
      <c r="F3555" s="4">
        <f t="shared" si="220"/>
        <v>1361154773359</v>
      </c>
      <c r="G3555" s="4">
        <f t="shared" si="221"/>
        <v>1361154773359</v>
      </c>
      <c r="H3555">
        <v>1576154667</v>
      </c>
      <c r="I3555">
        <v>1576154667</v>
      </c>
      <c r="J3555" s="5">
        <f t="shared" si="223"/>
        <v>0</v>
      </c>
    </row>
    <row r="3556" spans="1:10" x14ac:dyDescent="0.25">
      <c r="A3556">
        <v>1361154829</v>
      </c>
      <c r="B3556">
        <v>1576210296</v>
      </c>
      <c r="C3556">
        <v>1</v>
      </c>
      <c r="D3556">
        <v>48</v>
      </c>
      <c r="E3556" s="1">
        <f t="shared" si="222"/>
        <v>48</v>
      </c>
      <c r="F3556" s="4">
        <f t="shared" si="220"/>
        <v>1361154802809</v>
      </c>
      <c r="G3556" s="4">
        <f t="shared" si="221"/>
        <v>1361154802809</v>
      </c>
      <c r="H3556">
        <v>1576184105</v>
      </c>
      <c r="I3556">
        <v>1576184105</v>
      </c>
      <c r="J3556" s="5">
        <f t="shared" si="223"/>
        <v>0</v>
      </c>
    </row>
    <row r="3557" spans="1:10" x14ac:dyDescent="0.25">
      <c r="A3557">
        <v>1361155283</v>
      </c>
      <c r="B3557">
        <v>1576663652</v>
      </c>
      <c r="C3557">
        <v>1</v>
      </c>
      <c r="D3557">
        <v>46</v>
      </c>
      <c r="E3557" s="1">
        <f t="shared" si="222"/>
        <v>46</v>
      </c>
      <c r="F3557" s="4">
        <f t="shared" si="220"/>
        <v>1361155257015</v>
      </c>
      <c r="G3557" s="4">
        <f t="shared" si="221"/>
        <v>1361155257015</v>
      </c>
      <c r="H3557">
        <v>1576637667</v>
      </c>
      <c r="I3557">
        <v>1576637667</v>
      </c>
      <c r="J3557" s="5">
        <f t="shared" si="223"/>
        <v>0</v>
      </c>
    </row>
    <row r="3558" spans="1:10" x14ac:dyDescent="0.25">
      <c r="A3558">
        <v>1361157618</v>
      </c>
      <c r="B3558">
        <v>1578999216</v>
      </c>
      <c r="C3558">
        <v>1</v>
      </c>
      <c r="D3558">
        <v>46</v>
      </c>
      <c r="E3558" s="1">
        <f t="shared" si="222"/>
        <v>46</v>
      </c>
      <c r="F3558" s="4">
        <f t="shared" si="220"/>
        <v>1361157593248</v>
      </c>
      <c r="G3558" s="4">
        <f t="shared" si="221"/>
        <v>1361157593248</v>
      </c>
      <c r="H3558">
        <v>1578974464</v>
      </c>
      <c r="I3558">
        <v>1578974464</v>
      </c>
      <c r="J3558" s="5">
        <f t="shared" si="223"/>
        <v>0</v>
      </c>
    </row>
    <row r="3559" spans="1:10" x14ac:dyDescent="0.25">
      <c r="A3559">
        <v>1361159246</v>
      </c>
      <c r="B3559">
        <v>1580627132</v>
      </c>
      <c r="C3559">
        <v>1</v>
      </c>
      <c r="D3559">
        <v>46</v>
      </c>
      <c r="E3559" s="1">
        <f t="shared" si="222"/>
        <v>46</v>
      </c>
      <c r="F3559" s="4">
        <f t="shared" si="220"/>
        <v>1361159221016</v>
      </c>
      <c r="G3559" s="4">
        <f t="shared" si="221"/>
        <v>1361159221016</v>
      </c>
      <c r="H3559">
        <v>1580602148</v>
      </c>
      <c r="I3559">
        <v>1580602148</v>
      </c>
      <c r="J3559" s="5">
        <f t="shared" si="223"/>
        <v>0</v>
      </c>
    </row>
    <row r="3560" spans="1:10" x14ac:dyDescent="0.25">
      <c r="A3560">
        <v>1361162526</v>
      </c>
      <c r="B3560">
        <v>1583907052</v>
      </c>
      <c r="C3560">
        <v>1</v>
      </c>
      <c r="D3560">
        <v>46</v>
      </c>
      <c r="E3560" s="1">
        <f t="shared" si="222"/>
        <v>46</v>
      </c>
      <c r="F3560" s="4">
        <f t="shared" si="220"/>
        <v>1361162497974</v>
      </c>
      <c r="G3560" s="4">
        <f t="shared" si="221"/>
        <v>1361162497974</v>
      </c>
      <c r="H3560">
        <v>1583879026</v>
      </c>
      <c r="I3560">
        <v>1583879026</v>
      </c>
      <c r="J3560" s="5">
        <f t="shared" si="223"/>
        <v>0</v>
      </c>
    </row>
    <row r="3561" spans="1:10" x14ac:dyDescent="0.25">
      <c r="A3561">
        <v>1361162747</v>
      </c>
      <c r="B3561">
        <v>1584127940</v>
      </c>
      <c r="C3561">
        <v>1</v>
      </c>
      <c r="D3561">
        <v>46</v>
      </c>
      <c r="E3561" s="1">
        <f t="shared" si="222"/>
        <v>46</v>
      </c>
      <c r="F3561" s="4">
        <f t="shared" si="220"/>
        <v>1361162721636</v>
      </c>
      <c r="G3561" s="4">
        <f t="shared" si="221"/>
        <v>1361162721636</v>
      </c>
      <c r="H3561">
        <v>1584102576</v>
      </c>
      <c r="I3561">
        <v>1584102576</v>
      </c>
      <c r="J3561" s="5">
        <f t="shared" si="223"/>
        <v>0</v>
      </c>
    </row>
    <row r="3562" spans="1:10" x14ac:dyDescent="0.25">
      <c r="A3562">
        <v>1361163825</v>
      </c>
      <c r="B3562">
        <v>1585206136</v>
      </c>
      <c r="C3562">
        <v>2</v>
      </c>
      <c r="D3562">
        <v>122</v>
      </c>
      <c r="E3562" s="1">
        <f t="shared" si="222"/>
        <v>61</v>
      </c>
      <c r="F3562" s="4">
        <f t="shared" si="220"/>
        <v>1361163799696</v>
      </c>
      <c r="G3562" s="4">
        <f t="shared" si="221"/>
        <v>1361163802000</v>
      </c>
      <c r="H3562">
        <v>1585180832</v>
      </c>
      <c r="I3562">
        <v>1585183136</v>
      </c>
      <c r="J3562" s="5">
        <f t="shared" si="223"/>
        <v>2304</v>
      </c>
    </row>
    <row r="3563" spans="1:10" x14ac:dyDescent="0.25">
      <c r="A3563">
        <v>1361164735</v>
      </c>
      <c r="B3563">
        <v>1586116064</v>
      </c>
      <c r="C3563">
        <v>1</v>
      </c>
      <c r="D3563">
        <v>48</v>
      </c>
      <c r="E3563" s="1">
        <f t="shared" si="222"/>
        <v>48</v>
      </c>
      <c r="F3563" s="4">
        <f t="shared" si="220"/>
        <v>1361164710152</v>
      </c>
      <c r="G3563" s="4">
        <f t="shared" si="221"/>
        <v>1361164710152</v>
      </c>
      <c r="H3563">
        <v>1586091216</v>
      </c>
      <c r="I3563">
        <v>1586091216</v>
      </c>
      <c r="J3563" s="5">
        <f t="shared" si="223"/>
        <v>0</v>
      </c>
    </row>
    <row r="3564" spans="1:10" x14ac:dyDescent="0.25">
      <c r="A3564">
        <v>1361164807</v>
      </c>
      <c r="B3564">
        <v>1586187884</v>
      </c>
      <c r="C3564">
        <v>1</v>
      </c>
      <c r="D3564">
        <v>78</v>
      </c>
      <c r="E3564" s="1">
        <f t="shared" si="222"/>
        <v>78</v>
      </c>
      <c r="F3564" s="4">
        <f t="shared" si="220"/>
        <v>1361164780413</v>
      </c>
      <c r="G3564" s="4">
        <f t="shared" si="221"/>
        <v>1361164780413</v>
      </c>
      <c r="H3564">
        <v>1586161297</v>
      </c>
      <c r="I3564">
        <v>1586161297</v>
      </c>
      <c r="J3564" s="5">
        <f t="shared" si="223"/>
        <v>0</v>
      </c>
    </row>
    <row r="3565" spans="1:10" x14ac:dyDescent="0.25">
      <c r="A3565">
        <v>1361165999</v>
      </c>
      <c r="B3565">
        <v>1587380020</v>
      </c>
      <c r="C3565">
        <v>1</v>
      </c>
      <c r="D3565">
        <v>46</v>
      </c>
      <c r="E3565" s="1">
        <f t="shared" si="222"/>
        <v>46</v>
      </c>
      <c r="F3565" s="4">
        <f t="shared" si="220"/>
        <v>1361165974176</v>
      </c>
      <c r="G3565" s="4">
        <f t="shared" si="221"/>
        <v>1361165974176</v>
      </c>
      <c r="H3565">
        <v>1587355196</v>
      </c>
      <c r="I3565">
        <v>1587355196</v>
      </c>
      <c r="J3565" s="5">
        <f t="shared" si="223"/>
        <v>0</v>
      </c>
    </row>
    <row r="3566" spans="1:10" x14ac:dyDescent="0.25">
      <c r="A3566">
        <v>1361168010</v>
      </c>
      <c r="B3566">
        <v>1589391112</v>
      </c>
      <c r="C3566">
        <v>1</v>
      </c>
      <c r="D3566">
        <v>46</v>
      </c>
      <c r="E3566" s="1">
        <f t="shared" si="222"/>
        <v>46</v>
      </c>
      <c r="F3566" s="4">
        <f t="shared" si="220"/>
        <v>1361167981030</v>
      </c>
      <c r="G3566" s="4">
        <f t="shared" si="221"/>
        <v>1361167981030</v>
      </c>
      <c r="H3566">
        <v>1589362142</v>
      </c>
      <c r="I3566">
        <v>1589362142</v>
      </c>
      <c r="J3566" s="5">
        <f t="shared" si="223"/>
        <v>0</v>
      </c>
    </row>
    <row r="3567" spans="1:10" x14ac:dyDescent="0.25">
      <c r="A3567">
        <v>1361168615</v>
      </c>
      <c r="B3567">
        <v>1589995540</v>
      </c>
      <c r="C3567">
        <v>1</v>
      </c>
      <c r="D3567">
        <v>46</v>
      </c>
      <c r="E3567" s="1">
        <f t="shared" si="222"/>
        <v>46</v>
      </c>
      <c r="F3567" s="4">
        <f t="shared" si="220"/>
        <v>1361168587931</v>
      </c>
      <c r="G3567" s="4">
        <f t="shared" si="221"/>
        <v>1361168587931</v>
      </c>
      <c r="H3567">
        <v>1589968471</v>
      </c>
      <c r="I3567">
        <v>1589968471</v>
      </c>
      <c r="J3567" s="5">
        <f t="shared" si="223"/>
        <v>0</v>
      </c>
    </row>
    <row r="3568" spans="1:10" x14ac:dyDescent="0.25">
      <c r="A3568">
        <v>1361169552</v>
      </c>
      <c r="B3568">
        <v>1590933092</v>
      </c>
      <c r="C3568">
        <v>1</v>
      </c>
      <c r="D3568">
        <v>46</v>
      </c>
      <c r="E3568" s="1">
        <f t="shared" si="222"/>
        <v>46</v>
      </c>
      <c r="F3568" s="4">
        <f t="shared" si="220"/>
        <v>1361169524197</v>
      </c>
      <c r="G3568" s="4">
        <f t="shared" si="221"/>
        <v>1361169524197</v>
      </c>
      <c r="H3568">
        <v>1590905289</v>
      </c>
      <c r="I3568">
        <v>1590905289</v>
      </c>
      <c r="J3568" s="5">
        <f t="shared" si="223"/>
        <v>0</v>
      </c>
    </row>
    <row r="3569" spans="1:10" x14ac:dyDescent="0.25">
      <c r="A3569">
        <v>1361170587</v>
      </c>
      <c r="B3569">
        <v>1591967984</v>
      </c>
      <c r="C3569">
        <v>1</v>
      </c>
      <c r="D3569">
        <v>46</v>
      </c>
      <c r="E3569" s="1">
        <f t="shared" si="222"/>
        <v>46</v>
      </c>
      <c r="F3569" s="4">
        <f t="shared" si="220"/>
        <v>1361170560702</v>
      </c>
      <c r="G3569" s="4">
        <f t="shared" si="221"/>
        <v>1361170560702</v>
      </c>
      <c r="H3569">
        <v>1591941686</v>
      </c>
      <c r="I3569">
        <v>1591941686</v>
      </c>
      <c r="J3569" s="5">
        <f t="shared" si="223"/>
        <v>0</v>
      </c>
    </row>
    <row r="3570" spans="1:10" x14ac:dyDescent="0.25">
      <c r="A3570">
        <v>1361173581</v>
      </c>
      <c r="B3570">
        <v>1594961776</v>
      </c>
      <c r="C3570">
        <v>1</v>
      </c>
      <c r="D3570">
        <v>52</v>
      </c>
      <c r="E3570" s="1">
        <f t="shared" si="222"/>
        <v>52</v>
      </c>
      <c r="F3570" s="4">
        <f t="shared" si="220"/>
        <v>1361173554720</v>
      </c>
      <c r="G3570" s="4">
        <f t="shared" si="221"/>
        <v>1361173554720</v>
      </c>
      <c r="H3570">
        <v>1594935496</v>
      </c>
      <c r="I3570">
        <v>1594935496</v>
      </c>
      <c r="J3570" s="5">
        <f t="shared" si="223"/>
        <v>0</v>
      </c>
    </row>
    <row r="3571" spans="1:10" x14ac:dyDescent="0.25">
      <c r="A3571">
        <v>1361176077</v>
      </c>
      <c r="B3571">
        <v>1597457600</v>
      </c>
      <c r="C3571">
        <v>1</v>
      </c>
      <c r="D3571">
        <v>46</v>
      </c>
      <c r="E3571" s="1">
        <f t="shared" si="222"/>
        <v>46</v>
      </c>
      <c r="F3571" s="4">
        <f t="shared" si="220"/>
        <v>1361176047917</v>
      </c>
      <c r="G3571" s="4">
        <f t="shared" si="221"/>
        <v>1361176047917</v>
      </c>
      <c r="H3571">
        <v>1597428517</v>
      </c>
      <c r="I3571">
        <v>1597428517</v>
      </c>
      <c r="J3571" s="5">
        <f t="shared" si="223"/>
        <v>0</v>
      </c>
    </row>
    <row r="3572" spans="1:10" x14ac:dyDescent="0.25">
      <c r="A3572">
        <v>1361178163</v>
      </c>
      <c r="B3572">
        <v>1599543628</v>
      </c>
      <c r="C3572">
        <v>1</v>
      </c>
      <c r="D3572">
        <v>46</v>
      </c>
      <c r="E3572" s="1">
        <f t="shared" si="222"/>
        <v>46</v>
      </c>
      <c r="F3572" s="4">
        <f t="shared" si="220"/>
        <v>1361178137007</v>
      </c>
      <c r="G3572" s="4">
        <f t="shared" si="221"/>
        <v>1361178137007</v>
      </c>
      <c r="H3572">
        <v>1599517635</v>
      </c>
      <c r="I3572">
        <v>1599517635</v>
      </c>
      <c r="J3572" s="5">
        <f t="shared" si="223"/>
        <v>0</v>
      </c>
    </row>
    <row r="3573" spans="1:10" x14ac:dyDescent="0.25">
      <c r="A3573">
        <v>1361178271</v>
      </c>
      <c r="B3573">
        <v>1599651808</v>
      </c>
      <c r="C3573">
        <v>1</v>
      </c>
      <c r="D3573">
        <v>46</v>
      </c>
      <c r="E3573" s="1">
        <f t="shared" si="222"/>
        <v>46</v>
      </c>
      <c r="F3573" s="4">
        <f t="shared" si="220"/>
        <v>1361178243067</v>
      </c>
      <c r="G3573" s="4">
        <f t="shared" si="221"/>
        <v>1361178243067</v>
      </c>
      <c r="H3573">
        <v>1599623875</v>
      </c>
      <c r="I3573">
        <v>1599623875</v>
      </c>
      <c r="J3573" s="5">
        <f t="shared" si="223"/>
        <v>0</v>
      </c>
    </row>
    <row r="3574" spans="1:10" x14ac:dyDescent="0.25">
      <c r="A3574">
        <v>1361178309</v>
      </c>
      <c r="B3574">
        <v>1599689608</v>
      </c>
      <c r="C3574">
        <v>1</v>
      </c>
      <c r="D3574">
        <v>46</v>
      </c>
      <c r="E3574" s="1">
        <f t="shared" si="222"/>
        <v>46</v>
      </c>
      <c r="F3574" s="4">
        <f t="shared" si="220"/>
        <v>1361178281282</v>
      </c>
      <c r="G3574" s="4">
        <f t="shared" si="221"/>
        <v>1361178281282</v>
      </c>
      <c r="H3574">
        <v>1599661890</v>
      </c>
      <c r="I3574">
        <v>1599661890</v>
      </c>
      <c r="J3574" s="5">
        <f t="shared" si="223"/>
        <v>0</v>
      </c>
    </row>
    <row r="3575" spans="1:10" x14ac:dyDescent="0.25">
      <c r="A3575">
        <v>1361178784</v>
      </c>
      <c r="B3575">
        <v>1600165160</v>
      </c>
      <c r="C3575">
        <v>1</v>
      </c>
      <c r="D3575">
        <v>443</v>
      </c>
      <c r="E3575" s="1">
        <f t="shared" si="222"/>
        <v>443</v>
      </c>
      <c r="F3575" s="4">
        <f t="shared" si="220"/>
        <v>1361178758098</v>
      </c>
      <c r="G3575" s="4">
        <f t="shared" si="221"/>
        <v>1361178758098</v>
      </c>
      <c r="H3575">
        <v>1600139258</v>
      </c>
      <c r="I3575">
        <v>1600139258</v>
      </c>
      <c r="J3575" s="5">
        <f t="shared" si="223"/>
        <v>0</v>
      </c>
    </row>
    <row r="3576" spans="1:10" x14ac:dyDescent="0.25">
      <c r="A3576">
        <v>1361179265</v>
      </c>
      <c r="B3576">
        <v>1600645788</v>
      </c>
      <c r="C3576">
        <v>1</v>
      </c>
      <c r="D3576">
        <v>46</v>
      </c>
      <c r="E3576" s="1">
        <f t="shared" si="222"/>
        <v>46</v>
      </c>
      <c r="F3576" s="4">
        <f t="shared" si="220"/>
        <v>1361179239423</v>
      </c>
      <c r="G3576" s="4">
        <f t="shared" si="221"/>
        <v>1361179239423</v>
      </c>
      <c r="H3576">
        <v>1600620211</v>
      </c>
      <c r="I3576">
        <v>1600620211</v>
      </c>
      <c r="J3576" s="5">
        <f t="shared" si="223"/>
        <v>0</v>
      </c>
    </row>
    <row r="3577" spans="1:10" x14ac:dyDescent="0.25">
      <c r="A3577">
        <v>1361179517</v>
      </c>
      <c r="B3577">
        <v>1600898476</v>
      </c>
      <c r="C3577">
        <v>1</v>
      </c>
      <c r="D3577">
        <v>64</v>
      </c>
      <c r="E3577" s="1">
        <f t="shared" si="222"/>
        <v>64</v>
      </c>
      <c r="F3577" s="4">
        <f t="shared" si="220"/>
        <v>1361179492106</v>
      </c>
      <c r="G3577" s="4">
        <f t="shared" si="221"/>
        <v>1361179492106</v>
      </c>
      <c r="H3577">
        <v>1600873582</v>
      </c>
      <c r="I3577">
        <v>1600873582</v>
      </c>
      <c r="J3577" s="5">
        <f t="shared" si="223"/>
        <v>0</v>
      </c>
    </row>
    <row r="3578" spans="1:10" x14ac:dyDescent="0.25">
      <c r="A3578">
        <v>1361180283</v>
      </c>
      <c r="B3578">
        <v>1601663916</v>
      </c>
      <c r="C3578">
        <v>5</v>
      </c>
      <c r="D3578">
        <v>250</v>
      </c>
      <c r="E3578" s="1">
        <f t="shared" si="222"/>
        <v>50</v>
      </c>
      <c r="F3578" s="4">
        <f t="shared" si="220"/>
        <v>1361180257841</v>
      </c>
      <c r="G3578" s="4">
        <f t="shared" si="221"/>
        <v>1361180279345</v>
      </c>
      <c r="H3578">
        <v>1601638757</v>
      </c>
      <c r="I3578">
        <v>1601660261</v>
      </c>
      <c r="J3578" s="5">
        <f t="shared" si="223"/>
        <v>21504</v>
      </c>
    </row>
    <row r="3579" spans="1:10" x14ac:dyDescent="0.25">
      <c r="A3579">
        <v>1361180592</v>
      </c>
      <c r="B3579">
        <v>1601973252</v>
      </c>
      <c r="C3579">
        <v>1</v>
      </c>
      <c r="D3579">
        <v>46</v>
      </c>
      <c r="E3579" s="1">
        <f t="shared" si="222"/>
        <v>46</v>
      </c>
      <c r="F3579" s="4">
        <f t="shared" si="220"/>
        <v>1361180563868</v>
      </c>
      <c r="G3579" s="4">
        <f t="shared" si="221"/>
        <v>1361180563868</v>
      </c>
      <c r="H3579">
        <v>1601945120</v>
      </c>
      <c r="I3579">
        <v>1601945120</v>
      </c>
      <c r="J3579" s="5">
        <f t="shared" si="223"/>
        <v>0</v>
      </c>
    </row>
    <row r="3580" spans="1:10" x14ac:dyDescent="0.25">
      <c r="A3580">
        <v>1361180606</v>
      </c>
      <c r="B3580">
        <v>1601987280</v>
      </c>
      <c r="C3580">
        <v>1</v>
      </c>
      <c r="D3580">
        <v>48</v>
      </c>
      <c r="E3580" s="1">
        <f t="shared" si="222"/>
        <v>48</v>
      </c>
      <c r="F3580" s="4">
        <f t="shared" si="220"/>
        <v>1361180578237</v>
      </c>
      <c r="G3580" s="4">
        <f t="shared" si="221"/>
        <v>1361180578237</v>
      </c>
      <c r="H3580">
        <v>1601959517</v>
      </c>
      <c r="I3580">
        <v>1601959517</v>
      </c>
      <c r="J3580" s="5">
        <f t="shared" si="223"/>
        <v>0</v>
      </c>
    </row>
    <row r="3581" spans="1:10" x14ac:dyDescent="0.25">
      <c r="A3581">
        <v>1361182263</v>
      </c>
      <c r="B3581">
        <v>1603644068</v>
      </c>
      <c r="C3581">
        <v>5</v>
      </c>
      <c r="D3581">
        <v>250</v>
      </c>
      <c r="E3581" s="1">
        <f t="shared" si="222"/>
        <v>50</v>
      </c>
      <c r="F3581" s="4">
        <f t="shared" si="220"/>
        <v>1361182238009</v>
      </c>
      <c r="G3581" s="4">
        <f t="shared" si="221"/>
        <v>1361182259961</v>
      </c>
      <c r="H3581">
        <v>1603619077</v>
      </c>
      <c r="I3581">
        <v>1603641029</v>
      </c>
      <c r="J3581" s="5">
        <f t="shared" si="223"/>
        <v>21952</v>
      </c>
    </row>
    <row r="3582" spans="1:10" x14ac:dyDescent="0.25">
      <c r="A3582">
        <v>1361182311</v>
      </c>
      <c r="B3582">
        <v>1603692228</v>
      </c>
      <c r="C3582">
        <v>1</v>
      </c>
      <c r="D3582">
        <v>48</v>
      </c>
      <c r="E3582" s="1">
        <f t="shared" si="222"/>
        <v>48</v>
      </c>
      <c r="F3582" s="4">
        <f t="shared" si="220"/>
        <v>1361182284183</v>
      </c>
      <c r="G3582" s="4">
        <f t="shared" si="221"/>
        <v>1361182284183</v>
      </c>
      <c r="H3582">
        <v>1603665411</v>
      </c>
      <c r="I3582">
        <v>1603665411</v>
      </c>
      <c r="J3582" s="5">
        <f t="shared" si="223"/>
        <v>0</v>
      </c>
    </row>
    <row r="3583" spans="1:10" x14ac:dyDescent="0.25">
      <c r="A3583">
        <v>1361182339</v>
      </c>
      <c r="B3583">
        <v>1603720392</v>
      </c>
      <c r="C3583">
        <v>1</v>
      </c>
      <c r="D3583">
        <v>48</v>
      </c>
      <c r="E3583" s="1">
        <f t="shared" si="222"/>
        <v>48</v>
      </c>
      <c r="F3583" s="4">
        <f t="shared" si="220"/>
        <v>1361182313523</v>
      </c>
      <c r="G3583" s="4">
        <f t="shared" si="221"/>
        <v>1361182313523</v>
      </c>
      <c r="H3583">
        <v>1603694915</v>
      </c>
      <c r="I3583">
        <v>1603694915</v>
      </c>
      <c r="J3583" s="5">
        <f t="shared" si="223"/>
        <v>0</v>
      </c>
    </row>
    <row r="3584" spans="1:10" x14ac:dyDescent="0.25">
      <c r="A3584">
        <v>1361183822</v>
      </c>
      <c r="B3584">
        <v>1605203376</v>
      </c>
      <c r="C3584">
        <v>5</v>
      </c>
      <c r="D3584">
        <v>250</v>
      </c>
      <c r="E3584" s="1">
        <f t="shared" si="222"/>
        <v>50</v>
      </c>
      <c r="F3584" s="4">
        <f t="shared" si="220"/>
        <v>1361183794861</v>
      </c>
      <c r="G3584" s="4">
        <f t="shared" si="221"/>
        <v>1361183816365</v>
      </c>
      <c r="H3584">
        <v>1605176237</v>
      </c>
      <c r="I3584">
        <v>1605197741</v>
      </c>
      <c r="J3584" s="5">
        <f t="shared" si="223"/>
        <v>21504</v>
      </c>
    </row>
    <row r="3585" spans="1:10" x14ac:dyDescent="0.25">
      <c r="A3585">
        <v>1361183866</v>
      </c>
      <c r="B3585">
        <v>1605247392</v>
      </c>
      <c r="C3585">
        <v>1</v>
      </c>
      <c r="D3585">
        <v>48</v>
      </c>
      <c r="E3585" s="1">
        <f t="shared" si="222"/>
        <v>48</v>
      </c>
      <c r="F3585" s="4">
        <f t="shared" si="220"/>
        <v>1361183840542</v>
      </c>
      <c r="G3585" s="4">
        <f t="shared" si="221"/>
        <v>1361183840542</v>
      </c>
      <c r="H3585">
        <v>1605221934</v>
      </c>
      <c r="I3585">
        <v>1605221934</v>
      </c>
      <c r="J3585" s="5">
        <f t="shared" si="223"/>
        <v>0</v>
      </c>
    </row>
    <row r="3586" spans="1:10" x14ac:dyDescent="0.25">
      <c r="A3586">
        <v>1361183895</v>
      </c>
      <c r="B3586">
        <v>1605275508</v>
      </c>
      <c r="C3586">
        <v>1</v>
      </c>
      <c r="D3586">
        <v>48</v>
      </c>
      <c r="E3586" s="1">
        <f t="shared" si="222"/>
        <v>48</v>
      </c>
      <c r="F3586" s="4">
        <f t="shared" ref="F3586:F3649" si="224">((A3586*1000)-B3586)+H3586</f>
        <v>1361183870800</v>
      </c>
      <c r="G3586" s="4">
        <f t="shared" ref="G3586:G3649" si="225">((A3586*1000)-B3586)+I3586</f>
        <v>1361183870800</v>
      </c>
      <c r="H3586">
        <v>1605251308</v>
      </c>
      <c r="I3586">
        <v>1605251308</v>
      </c>
      <c r="J3586" s="5">
        <f t="shared" si="223"/>
        <v>0</v>
      </c>
    </row>
    <row r="3587" spans="1:10" x14ac:dyDescent="0.25">
      <c r="A3587">
        <v>1361184235</v>
      </c>
      <c r="B3587">
        <v>1605615792</v>
      </c>
      <c r="C3587">
        <v>1</v>
      </c>
      <c r="D3587">
        <v>48</v>
      </c>
      <c r="E3587" s="1">
        <f t="shared" ref="E3587:E3650" si="226">D3587/C3587</f>
        <v>48</v>
      </c>
      <c r="F3587" s="4">
        <f t="shared" si="224"/>
        <v>1361184209584</v>
      </c>
      <c r="G3587" s="4">
        <f t="shared" si="225"/>
        <v>1361184209584</v>
      </c>
      <c r="H3587">
        <v>1605590376</v>
      </c>
      <c r="I3587">
        <v>1605590376</v>
      </c>
      <c r="J3587" s="5">
        <f t="shared" ref="J3587:J3650" si="227">G3587-F3587</f>
        <v>0</v>
      </c>
    </row>
    <row r="3588" spans="1:10" x14ac:dyDescent="0.25">
      <c r="A3588">
        <v>1361184600</v>
      </c>
      <c r="B3588">
        <v>1605980720</v>
      </c>
      <c r="C3588">
        <v>1</v>
      </c>
      <c r="D3588">
        <v>52</v>
      </c>
      <c r="E3588" s="1">
        <f t="shared" si="226"/>
        <v>52</v>
      </c>
      <c r="F3588" s="4">
        <f t="shared" si="224"/>
        <v>1361184573169</v>
      </c>
      <c r="G3588" s="4">
        <f t="shared" si="225"/>
        <v>1361184573169</v>
      </c>
      <c r="H3588">
        <v>1605953889</v>
      </c>
      <c r="I3588">
        <v>1605953889</v>
      </c>
      <c r="J3588" s="5">
        <f t="shared" si="227"/>
        <v>0</v>
      </c>
    </row>
    <row r="3589" spans="1:10" x14ac:dyDescent="0.25">
      <c r="A3589">
        <v>1361185791</v>
      </c>
      <c r="B3589">
        <v>1607172356</v>
      </c>
      <c r="C3589">
        <v>1</v>
      </c>
      <c r="D3589">
        <v>48</v>
      </c>
      <c r="E3589" s="1">
        <f t="shared" si="226"/>
        <v>48</v>
      </c>
      <c r="F3589" s="4">
        <f t="shared" si="224"/>
        <v>1361185764450</v>
      </c>
      <c r="G3589" s="4">
        <f t="shared" si="225"/>
        <v>1361185764450</v>
      </c>
      <c r="H3589">
        <v>1607145806</v>
      </c>
      <c r="I3589">
        <v>1607145806</v>
      </c>
      <c r="J3589" s="5">
        <f t="shared" si="227"/>
        <v>0</v>
      </c>
    </row>
    <row r="3590" spans="1:10" x14ac:dyDescent="0.25">
      <c r="A3590">
        <v>1361187045</v>
      </c>
      <c r="B3590">
        <v>1608425804</v>
      </c>
      <c r="C3590">
        <v>1</v>
      </c>
      <c r="D3590">
        <v>46</v>
      </c>
      <c r="E3590" s="1">
        <f t="shared" si="226"/>
        <v>46</v>
      </c>
      <c r="F3590" s="4">
        <f t="shared" si="224"/>
        <v>1361187019191</v>
      </c>
      <c r="G3590" s="4">
        <f t="shared" si="225"/>
        <v>1361187019191</v>
      </c>
      <c r="H3590">
        <v>1608399995</v>
      </c>
      <c r="I3590">
        <v>1608399995</v>
      </c>
      <c r="J3590" s="5">
        <f t="shared" si="227"/>
        <v>0</v>
      </c>
    </row>
    <row r="3591" spans="1:10" x14ac:dyDescent="0.25">
      <c r="A3591">
        <v>1361187386</v>
      </c>
      <c r="B3591">
        <v>1608766668</v>
      </c>
      <c r="C3591">
        <v>1</v>
      </c>
      <c r="D3591">
        <v>46</v>
      </c>
      <c r="E3591" s="1">
        <f t="shared" si="226"/>
        <v>46</v>
      </c>
      <c r="F3591" s="4">
        <f t="shared" si="224"/>
        <v>1361187358140</v>
      </c>
      <c r="G3591" s="4">
        <f t="shared" si="225"/>
        <v>1361187358140</v>
      </c>
      <c r="H3591">
        <v>1608738808</v>
      </c>
      <c r="I3591">
        <v>1608738808</v>
      </c>
      <c r="J3591" s="5">
        <f t="shared" si="227"/>
        <v>0</v>
      </c>
    </row>
    <row r="3592" spans="1:10" x14ac:dyDescent="0.25">
      <c r="A3592">
        <v>1361187739</v>
      </c>
      <c r="B3592">
        <v>1609120104</v>
      </c>
      <c r="C3592">
        <v>1</v>
      </c>
      <c r="D3592">
        <v>46</v>
      </c>
      <c r="E3592" s="1">
        <f t="shared" si="226"/>
        <v>46</v>
      </c>
      <c r="F3592" s="4">
        <f t="shared" si="224"/>
        <v>1361187710467</v>
      </c>
      <c r="G3592" s="4">
        <f t="shared" si="225"/>
        <v>1361187710467</v>
      </c>
      <c r="H3592">
        <v>1609091571</v>
      </c>
      <c r="I3592">
        <v>1609091571</v>
      </c>
      <c r="J3592" s="5">
        <f t="shared" si="227"/>
        <v>0</v>
      </c>
    </row>
    <row r="3593" spans="1:10" x14ac:dyDescent="0.25">
      <c r="A3593">
        <v>1361190908</v>
      </c>
      <c r="B3593">
        <v>1612288964</v>
      </c>
      <c r="C3593">
        <v>2</v>
      </c>
      <c r="D3593">
        <v>122</v>
      </c>
      <c r="E3593" s="1">
        <f t="shared" si="226"/>
        <v>61</v>
      </c>
      <c r="F3593" s="4">
        <f t="shared" si="224"/>
        <v>1361190882716</v>
      </c>
      <c r="G3593" s="4">
        <f t="shared" si="225"/>
        <v>1361190885020</v>
      </c>
      <c r="H3593">
        <v>1612263680</v>
      </c>
      <c r="I3593">
        <v>1612265984</v>
      </c>
      <c r="J3593" s="5">
        <f t="shared" si="227"/>
        <v>2304</v>
      </c>
    </row>
    <row r="3594" spans="1:10" x14ac:dyDescent="0.25">
      <c r="A3594">
        <v>1361192526</v>
      </c>
      <c r="B3594">
        <v>1613906720</v>
      </c>
      <c r="C3594">
        <v>1</v>
      </c>
      <c r="D3594">
        <v>46</v>
      </c>
      <c r="E3594" s="1">
        <f t="shared" si="226"/>
        <v>46</v>
      </c>
      <c r="F3594" s="4">
        <f t="shared" si="224"/>
        <v>1361192498234</v>
      </c>
      <c r="G3594" s="4">
        <f t="shared" si="225"/>
        <v>1361192498234</v>
      </c>
      <c r="H3594">
        <v>1613878954</v>
      </c>
      <c r="I3594">
        <v>1613878954</v>
      </c>
      <c r="J3594" s="5">
        <f t="shared" si="227"/>
        <v>0</v>
      </c>
    </row>
    <row r="3595" spans="1:10" x14ac:dyDescent="0.25">
      <c r="A3595">
        <v>1361193902</v>
      </c>
      <c r="B3595">
        <v>1615282488</v>
      </c>
      <c r="C3595">
        <v>1</v>
      </c>
      <c r="D3595">
        <v>48</v>
      </c>
      <c r="E3595" s="1">
        <f t="shared" si="226"/>
        <v>48</v>
      </c>
      <c r="F3595" s="4">
        <f t="shared" si="224"/>
        <v>1361193874892</v>
      </c>
      <c r="G3595" s="4">
        <f t="shared" si="225"/>
        <v>1361193874892</v>
      </c>
      <c r="H3595">
        <v>1615255380</v>
      </c>
      <c r="I3595">
        <v>1615255380</v>
      </c>
      <c r="J3595" s="5">
        <f t="shared" si="227"/>
        <v>0</v>
      </c>
    </row>
    <row r="3596" spans="1:10" x14ac:dyDescent="0.25">
      <c r="A3596">
        <v>1361201148</v>
      </c>
      <c r="B3596">
        <v>1622529308</v>
      </c>
      <c r="C3596">
        <v>1</v>
      </c>
      <c r="D3596">
        <v>46</v>
      </c>
      <c r="E3596" s="1">
        <f t="shared" si="226"/>
        <v>46</v>
      </c>
      <c r="F3596" s="4">
        <f t="shared" si="224"/>
        <v>1361201121832</v>
      </c>
      <c r="G3596" s="4">
        <f t="shared" si="225"/>
        <v>1361201121832</v>
      </c>
      <c r="H3596">
        <v>1622503140</v>
      </c>
      <c r="I3596">
        <v>1622503140</v>
      </c>
      <c r="J3596" s="5">
        <f t="shared" si="227"/>
        <v>0</v>
      </c>
    </row>
    <row r="3597" spans="1:10" x14ac:dyDescent="0.25">
      <c r="A3597">
        <v>1361202426</v>
      </c>
      <c r="B3597">
        <v>1623807108</v>
      </c>
      <c r="C3597">
        <v>1</v>
      </c>
      <c r="D3597">
        <v>46</v>
      </c>
      <c r="E3597" s="1">
        <f t="shared" si="226"/>
        <v>46</v>
      </c>
      <c r="F3597" s="4">
        <f t="shared" si="224"/>
        <v>1361202397530</v>
      </c>
      <c r="G3597" s="4">
        <f t="shared" si="225"/>
        <v>1361202397530</v>
      </c>
      <c r="H3597">
        <v>1623778638</v>
      </c>
      <c r="I3597">
        <v>1623778638</v>
      </c>
      <c r="J3597" s="5">
        <f t="shared" si="227"/>
        <v>0</v>
      </c>
    </row>
    <row r="3598" spans="1:10" x14ac:dyDescent="0.25">
      <c r="A3598">
        <v>1361202431</v>
      </c>
      <c r="B3598">
        <v>1623811972</v>
      </c>
      <c r="C3598">
        <v>1</v>
      </c>
      <c r="D3598">
        <v>46</v>
      </c>
      <c r="E3598" s="1">
        <f t="shared" si="226"/>
        <v>46</v>
      </c>
      <c r="F3598" s="4">
        <f t="shared" si="224"/>
        <v>1361202406565</v>
      </c>
      <c r="G3598" s="4">
        <f t="shared" si="225"/>
        <v>1361202406565</v>
      </c>
      <c r="H3598">
        <v>1623787537</v>
      </c>
      <c r="I3598">
        <v>1623787537</v>
      </c>
      <c r="J3598" s="5">
        <f t="shared" si="227"/>
        <v>0</v>
      </c>
    </row>
    <row r="3599" spans="1:10" x14ac:dyDescent="0.25">
      <c r="A3599">
        <v>1361202435</v>
      </c>
      <c r="B3599">
        <v>1623815952</v>
      </c>
      <c r="C3599">
        <v>1</v>
      </c>
      <c r="D3599">
        <v>46</v>
      </c>
      <c r="E3599" s="1">
        <f t="shared" si="226"/>
        <v>46</v>
      </c>
      <c r="F3599" s="4">
        <f t="shared" si="224"/>
        <v>1361202407737</v>
      </c>
      <c r="G3599" s="4">
        <f t="shared" si="225"/>
        <v>1361202407737</v>
      </c>
      <c r="H3599">
        <v>1623788689</v>
      </c>
      <c r="I3599">
        <v>1623788689</v>
      </c>
      <c r="J3599" s="5">
        <f t="shared" si="227"/>
        <v>0</v>
      </c>
    </row>
    <row r="3600" spans="1:10" x14ac:dyDescent="0.25">
      <c r="A3600">
        <v>1361204482</v>
      </c>
      <c r="B3600">
        <v>1625862744</v>
      </c>
      <c r="C3600">
        <v>1</v>
      </c>
      <c r="D3600">
        <v>48</v>
      </c>
      <c r="E3600" s="1">
        <f t="shared" si="226"/>
        <v>48</v>
      </c>
      <c r="F3600" s="4">
        <f t="shared" si="224"/>
        <v>1361204455272</v>
      </c>
      <c r="G3600" s="4">
        <f t="shared" si="225"/>
        <v>1361204455272</v>
      </c>
      <c r="H3600">
        <v>1625836016</v>
      </c>
      <c r="I3600">
        <v>1625836016</v>
      </c>
      <c r="J3600" s="5">
        <f t="shared" si="227"/>
        <v>0</v>
      </c>
    </row>
    <row r="3601" spans="1:10" x14ac:dyDescent="0.25">
      <c r="A3601">
        <v>1361204632</v>
      </c>
      <c r="B3601">
        <v>1626012720</v>
      </c>
      <c r="C3601">
        <v>1</v>
      </c>
      <c r="D3601">
        <v>46</v>
      </c>
      <c r="E3601" s="1">
        <f t="shared" si="226"/>
        <v>46</v>
      </c>
      <c r="F3601" s="4">
        <f t="shared" si="224"/>
        <v>1361204605183</v>
      </c>
      <c r="G3601" s="4">
        <f t="shared" si="225"/>
        <v>1361204605183</v>
      </c>
      <c r="H3601">
        <v>1625985903</v>
      </c>
      <c r="I3601">
        <v>1625985903</v>
      </c>
      <c r="J3601" s="5">
        <f t="shared" si="227"/>
        <v>0</v>
      </c>
    </row>
    <row r="3602" spans="1:10" x14ac:dyDescent="0.25">
      <c r="A3602">
        <v>1361205258</v>
      </c>
      <c r="B3602">
        <v>1626639048</v>
      </c>
      <c r="C3602">
        <v>1</v>
      </c>
      <c r="D3602">
        <v>46</v>
      </c>
      <c r="E3602" s="1">
        <f t="shared" si="226"/>
        <v>46</v>
      </c>
      <c r="F3602" s="4">
        <f t="shared" si="224"/>
        <v>1361205230572</v>
      </c>
      <c r="G3602" s="4">
        <f t="shared" si="225"/>
        <v>1361205230572</v>
      </c>
      <c r="H3602">
        <v>1626611620</v>
      </c>
      <c r="I3602">
        <v>1626611620</v>
      </c>
      <c r="J3602" s="5">
        <f t="shared" si="227"/>
        <v>0</v>
      </c>
    </row>
    <row r="3603" spans="1:10" x14ac:dyDescent="0.25">
      <c r="A3603">
        <v>1361206464</v>
      </c>
      <c r="B3603">
        <v>1627844632</v>
      </c>
      <c r="C3603">
        <v>1</v>
      </c>
      <c r="D3603">
        <v>46</v>
      </c>
      <c r="E3603" s="1">
        <f t="shared" si="226"/>
        <v>46</v>
      </c>
      <c r="F3603" s="4">
        <f t="shared" si="224"/>
        <v>1361206437115</v>
      </c>
      <c r="G3603" s="4">
        <f t="shared" si="225"/>
        <v>1361206437115</v>
      </c>
      <c r="H3603">
        <v>1627817747</v>
      </c>
      <c r="I3603">
        <v>1627817747</v>
      </c>
      <c r="J3603" s="5">
        <f t="shared" si="227"/>
        <v>0</v>
      </c>
    </row>
    <row r="3604" spans="1:10" x14ac:dyDescent="0.25">
      <c r="A3604">
        <v>1361208502</v>
      </c>
      <c r="B3604">
        <v>1629882720</v>
      </c>
      <c r="C3604">
        <v>1</v>
      </c>
      <c r="D3604">
        <v>74</v>
      </c>
      <c r="E3604" s="1">
        <f t="shared" si="226"/>
        <v>74</v>
      </c>
      <c r="F3604" s="4">
        <f t="shared" si="224"/>
        <v>1361208476737</v>
      </c>
      <c r="G3604" s="4">
        <f t="shared" si="225"/>
        <v>1361208476737</v>
      </c>
      <c r="H3604">
        <v>1629857457</v>
      </c>
      <c r="I3604">
        <v>1629857457</v>
      </c>
      <c r="J3604" s="5">
        <f t="shared" si="227"/>
        <v>0</v>
      </c>
    </row>
    <row r="3605" spans="1:10" x14ac:dyDescent="0.25">
      <c r="A3605">
        <v>1361208528</v>
      </c>
      <c r="B3605">
        <v>1629908424</v>
      </c>
      <c r="C3605">
        <v>1</v>
      </c>
      <c r="D3605">
        <v>48</v>
      </c>
      <c r="E3605" s="1">
        <f t="shared" si="226"/>
        <v>48</v>
      </c>
      <c r="F3605" s="4">
        <f t="shared" si="224"/>
        <v>1361208501609</v>
      </c>
      <c r="G3605" s="4">
        <f t="shared" si="225"/>
        <v>1361208501609</v>
      </c>
      <c r="H3605">
        <v>1629882033</v>
      </c>
      <c r="I3605">
        <v>1629882033</v>
      </c>
      <c r="J3605" s="5">
        <f t="shared" si="227"/>
        <v>0</v>
      </c>
    </row>
    <row r="3606" spans="1:10" x14ac:dyDescent="0.25">
      <c r="A3606">
        <v>1361212912</v>
      </c>
      <c r="B3606">
        <v>1634292672</v>
      </c>
      <c r="C3606">
        <v>1</v>
      </c>
      <c r="D3606">
        <v>48</v>
      </c>
      <c r="E3606" s="1">
        <f t="shared" si="226"/>
        <v>48</v>
      </c>
      <c r="F3606" s="4">
        <f t="shared" si="224"/>
        <v>1361212884269</v>
      </c>
      <c r="G3606" s="4">
        <f t="shared" si="225"/>
        <v>1361212884269</v>
      </c>
      <c r="H3606">
        <v>1634264941</v>
      </c>
      <c r="I3606">
        <v>1634264941</v>
      </c>
      <c r="J3606" s="5">
        <f t="shared" si="227"/>
        <v>0</v>
      </c>
    </row>
    <row r="3607" spans="1:10" x14ac:dyDescent="0.25">
      <c r="A3607">
        <v>1361213216</v>
      </c>
      <c r="B3607">
        <v>1634596764</v>
      </c>
      <c r="C3607">
        <v>1</v>
      </c>
      <c r="D3607">
        <v>46</v>
      </c>
      <c r="E3607" s="1">
        <f t="shared" si="226"/>
        <v>46</v>
      </c>
      <c r="F3607" s="4">
        <f t="shared" si="224"/>
        <v>1361213187914</v>
      </c>
      <c r="G3607" s="4">
        <f t="shared" si="225"/>
        <v>1361213187914</v>
      </c>
      <c r="H3607">
        <v>1634568678</v>
      </c>
      <c r="I3607">
        <v>1634568678</v>
      </c>
      <c r="J3607" s="5">
        <f t="shared" si="227"/>
        <v>0</v>
      </c>
    </row>
    <row r="3608" spans="1:10" x14ac:dyDescent="0.25">
      <c r="A3608">
        <v>1361214006</v>
      </c>
      <c r="B3608">
        <v>273700060</v>
      </c>
      <c r="C3608">
        <v>1</v>
      </c>
      <c r="D3608">
        <v>46</v>
      </c>
      <c r="E3608" s="1">
        <f t="shared" si="226"/>
        <v>46</v>
      </c>
      <c r="F3608" s="4">
        <f t="shared" si="224"/>
        <v>1361213979861</v>
      </c>
      <c r="G3608" s="4">
        <f t="shared" si="225"/>
        <v>1361213979861</v>
      </c>
      <c r="H3608">
        <v>273673921</v>
      </c>
      <c r="I3608">
        <v>273673921</v>
      </c>
      <c r="J3608" s="5">
        <f t="shared" si="227"/>
        <v>0</v>
      </c>
    </row>
    <row r="3609" spans="1:10" x14ac:dyDescent="0.25">
      <c r="A3609">
        <v>1361214186</v>
      </c>
      <c r="B3609">
        <v>1635566684</v>
      </c>
      <c r="C3609">
        <v>1</v>
      </c>
      <c r="D3609">
        <v>48</v>
      </c>
      <c r="E3609" s="1">
        <f t="shared" si="226"/>
        <v>48</v>
      </c>
      <c r="F3609" s="4">
        <f t="shared" si="224"/>
        <v>1361214159115</v>
      </c>
      <c r="G3609" s="4">
        <f t="shared" si="225"/>
        <v>1361214159115</v>
      </c>
      <c r="H3609">
        <v>1635539799</v>
      </c>
      <c r="I3609">
        <v>1635539799</v>
      </c>
      <c r="J3609" s="5">
        <f t="shared" si="227"/>
        <v>0</v>
      </c>
    </row>
    <row r="3610" spans="1:10" x14ac:dyDescent="0.25">
      <c r="A3610">
        <v>1361216938</v>
      </c>
      <c r="B3610">
        <v>1638319196</v>
      </c>
      <c r="C3610">
        <v>1</v>
      </c>
      <c r="D3610">
        <v>46</v>
      </c>
      <c r="E3610" s="1">
        <f t="shared" si="226"/>
        <v>46</v>
      </c>
      <c r="F3610" s="4">
        <f t="shared" si="224"/>
        <v>1361216911329</v>
      </c>
      <c r="G3610" s="4">
        <f t="shared" si="225"/>
        <v>1361216911329</v>
      </c>
      <c r="H3610">
        <v>1638292525</v>
      </c>
      <c r="I3610">
        <v>1638292525</v>
      </c>
      <c r="J3610" s="5">
        <f t="shared" si="227"/>
        <v>0</v>
      </c>
    </row>
    <row r="3611" spans="1:10" x14ac:dyDescent="0.25">
      <c r="A3611">
        <v>1361219997</v>
      </c>
      <c r="B3611">
        <v>1641377488</v>
      </c>
      <c r="C3611">
        <v>2</v>
      </c>
      <c r="D3611">
        <v>122</v>
      </c>
      <c r="E3611" s="1">
        <f t="shared" si="226"/>
        <v>61</v>
      </c>
      <c r="F3611" s="4">
        <f t="shared" si="224"/>
        <v>1361219970681</v>
      </c>
      <c r="G3611" s="4">
        <f t="shared" si="225"/>
        <v>1361219972985</v>
      </c>
      <c r="H3611">
        <v>1641351169</v>
      </c>
      <c r="I3611">
        <v>1641353473</v>
      </c>
      <c r="J3611" s="5">
        <f t="shared" si="227"/>
        <v>2304</v>
      </c>
    </row>
    <row r="3612" spans="1:10" x14ac:dyDescent="0.25">
      <c r="A3612">
        <v>1361220201</v>
      </c>
      <c r="B3612">
        <v>1641582336</v>
      </c>
      <c r="C3612">
        <v>1</v>
      </c>
      <c r="D3612">
        <v>60</v>
      </c>
      <c r="E3612" s="1">
        <f t="shared" si="226"/>
        <v>60</v>
      </c>
      <c r="F3612" s="4">
        <f t="shared" si="224"/>
        <v>1361220174756</v>
      </c>
      <c r="G3612" s="4">
        <f t="shared" si="225"/>
        <v>1361220174756</v>
      </c>
      <c r="H3612">
        <v>1641556092</v>
      </c>
      <c r="I3612">
        <v>1641556092</v>
      </c>
      <c r="J3612" s="5">
        <f t="shared" si="227"/>
        <v>0</v>
      </c>
    </row>
    <row r="3613" spans="1:10" x14ac:dyDescent="0.25">
      <c r="A3613">
        <v>1361222294</v>
      </c>
      <c r="B3613">
        <v>1643675204</v>
      </c>
      <c r="C3613">
        <v>1</v>
      </c>
      <c r="D3613">
        <v>46</v>
      </c>
      <c r="E3613" s="1">
        <f t="shared" si="226"/>
        <v>46</v>
      </c>
      <c r="F3613" s="4">
        <f t="shared" si="224"/>
        <v>1361222266950</v>
      </c>
      <c r="G3613" s="4">
        <f t="shared" si="225"/>
        <v>1361222266950</v>
      </c>
      <c r="H3613">
        <v>1643648154</v>
      </c>
      <c r="I3613">
        <v>1643648154</v>
      </c>
      <c r="J3613" s="5">
        <f t="shared" si="227"/>
        <v>0</v>
      </c>
    </row>
    <row r="3614" spans="1:10" x14ac:dyDescent="0.25">
      <c r="A3614">
        <v>1361222316</v>
      </c>
      <c r="B3614">
        <v>1643696636</v>
      </c>
      <c r="C3614">
        <v>1</v>
      </c>
      <c r="D3614">
        <v>46</v>
      </c>
      <c r="E3614" s="1">
        <f t="shared" si="226"/>
        <v>46</v>
      </c>
      <c r="F3614" s="4">
        <f t="shared" si="224"/>
        <v>1361222289469</v>
      </c>
      <c r="G3614" s="4">
        <f t="shared" si="225"/>
        <v>1361222289469</v>
      </c>
      <c r="H3614">
        <v>1643670105</v>
      </c>
      <c r="I3614">
        <v>1643670105</v>
      </c>
      <c r="J3614" s="5">
        <f t="shared" si="227"/>
        <v>0</v>
      </c>
    </row>
    <row r="3615" spans="1:10" x14ac:dyDescent="0.25">
      <c r="A3615">
        <v>1361222835</v>
      </c>
      <c r="B3615">
        <v>1644215704</v>
      </c>
      <c r="C3615">
        <v>1</v>
      </c>
      <c r="D3615">
        <v>46</v>
      </c>
      <c r="E3615" s="1">
        <f t="shared" si="226"/>
        <v>46</v>
      </c>
      <c r="F3615" s="4">
        <f t="shared" si="224"/>
        <v>1361222809908</v>
      </c>
      <c r="G3615" s="4">
        <f t="shared" si="225"/>
        <v>1361222809908</v>
      </c>
      <c r="H3615">
        <v>1644190612</v>
      </c>
      <c r="I3615">
        <v>1644190612</v>
      </c>
      <c r="J3615" s="5">
        <f t="shared" si="227"/>
        <v>0</v>
      </c>
    </row>
    <row r="3616" spans="1:10" x14ac:dyDescent="0.25">
      <c r="A3616">
        <v>1361222903</v>
      </c>
      <c r="B3616">
        <v>1644283816</v>
      </c>
      <c r="C3616">
        <v>2</v>
      </c>
      <c r="D3616">
        <v>104</v>
      </c>
      <c r="E3616" s="1">
        <f t="shared" si="226"/>
        <v>52</v>
      </c>
      <c r="F3616" s="4">
        <f t="shared" si="224"/>
        <v>1361222875523</v>
      </c>
      <c r="G3616" s="4">
        <f t="shared" si="225"/>
        <v>1361222878531</v>
      </c>
      <c r="H3616">
        <v>1644256339</v>
      </c>
      <c r="I3616">
        <v>1644259347</v>
      </c>
      <c r="J3616" s="5">
        <f t="shared" si="227"/>
        <v>3008</v>
      </c>
    </row>
    <row r="3617" spans="1:10" x14ac:dyDescent="0.25">
      <c r="A3617">
        <v>1361223604</v>
      </c>
      <c r="B3617">
        <v>1644985248</v>
      </c>
      <c r="C3617">
        <v>2</v>
      </c>
      <c r="D3617">
        <v>122</v>
      </c>
      <c r="E3617" s="1">
        <f t="shared" si="226"/>
        <v>61</v>
      </c>
      <c r="F3617" s="4">
        <f t="shared" si="224"/>
        <v>1361223578632</v>
      </c>
      <c r="G3617" s="4">
        <f t="shared" si="225"/>
        <v>1361223580616</v>
      </c>
      <c r="H3617">
        <v>1644959880</v>
      </c>
      <c r="I3617">
        <v>1644961864</v>
      </c>
      <c r="J3617" s="5">
        <f t="shared" si="227"/>
        <v>1984</v>
      </c>
    </row>
    <row r="3618" spans="1:10" x14ac:dyDescent="0.25">
      <c r="A3618">
        <v>1361226893</v>
      </c>
      <c r="B3618">
        <v>1648273932</v>
      </c>
      <c r="C3618">
        <v>1</v>
      </c>
      <c r="D3618">
        <v>46</v>
      </c>
      <c r="E3618" s="1">
        <f t="shared" si="226"/>
        <v>46</v>
      </c>
      <c r="F3618" s="4">
        <f t="shared" si="224"/>
        <v>1361226864528</v>
      </c>
      <c r="G3618" s="4">
        <f t="shared" si="225"/>
        <v>1361226864528</v>
      </c>
      <c r="H3618">
        <v>1648245460</v>
      </c>
      <c r="I3618">
        <v>1648245460</v>
      </c>
      <c r="J3618" s="5">
        <f t="shared" si="227"/>
        <v>0</v>
      </c>
    </row>
    <row r="3619" spans="1:10" x14ac:dyDescent="0.25">
      <c r="A3619">
        <v>1361227271</v>
      </c>
      <c r="B3619">
        <v>1648652208</v>
      </c>
      <c r="C3619">
        <v>1</v>
      </c>
      <c r="D3619">
        <v>46</v>
      </c>
      <c r="E3619" s="1">
        <f t="shared" si="226"/>
        <v>46</v>
      </c>
      <c r="F3619" s="4">
        <f t="shared" si="224"/>
        <v>1361227245046</v>
      </c>
      <c r="G3619" s="4">
        <f t="shared" si="225"/>
        <v>1361227245046</v>
      </c>
      <c r="H3619">
        <v>1648626254</v>
      </c>
      <c r="I3619">
        <v>1648626254</v>
      </c>
      <c r="J3619" s="5">
        <f t="shared" si="227"/>
        <v>0</v>
      </c>
    </row>
    <row r="3620" spans="1:10" x14ac:dyDescent="0.25">
      <c r="A3620">
        <v>1361227294</v>
      </c>
      <c r="B3620">
        <v>1648674584</v>
      </c>
      <c r="C3620">
        <v>1</v>
      </c>
      <c r="D3620">
        <v>60</v>
      </c>
      <c r="E3620" s="1">
        <f t="shared" si="226"/>
        <v>60</v>
      </c>
      <c r="F3620" s="4">
        <f t="shared" si="224"/>
        <v>1361227268776</v>
      </c>
      <c r="G3620" s="4">
        <f t="shared" si="225"/>
        <v>1361227268776</v>
      </c>
      <c r="H3620">
        <v>1648649360</v>
      </c>
      <c r="I3620">
        <v>1648649360</v>
      </c>
      <c r="J3620" s="5">
        <f t="shared" si="227"/>
        <v>0</v>
      </c>
    </row>
    <row r="3621" spans="1:10" x14ac:dyDescent="0.25">
      <c r="A3621">
        <v>1361227380</v>
      </c>
      <c r="B3621">
        <v>1648760588</v>
      </c>
      <c r="C3621">
        <v>1</v>
      </c>
      <c r="D3621">
        <v>48</v>
      </c>
      <c r="E3621" s="1">
        <f t="shared" si="226"/>
        <v>48</v>
      </c>
      <c r="F3621" s="4">
        <f t="shared" si="224"/>
        <v>1361227353441</v>
      </c>
      <c r="G3621" s="4">
        <f t="shared" si="225"/>
        <v>1361227353441</v>
      </c>
      <c r="H3621">
        <v>1648734029</v>
      </c>
      <c r="I3621">
        <v>1648734029</v>
      </c>
      <c r="J3621" s="5">
        <f t="shared" si="227"/>
        <v>0</v>
      </c>
    </row>
    <row r="3622" spans="1:10" x14ac:dyDescent="0.25">
      <c r="A3622">
        <v>1361228176</v>
      </c>
      <c r="B3622">
        <v>1649556672</v>
      </c>
      <c r="C3622">
        <v>1</v>
      </c>
      <c r="D3622">
        <v>46</v>
      </c>
      <c r="E3622" s="1">
        <f t="shared" si="226"/>
        <v>46</v>
      </c>
      <c r="F3622" s="4">
        <f t="shared" si="224"/>
        <v>1361228148543</v>
      </c>
      <c r="G3622" s="4">
        <f t="shared" si="225"/>
        <v>1361228148543</v>
      </c>
      <c r="H3622">
        <v>1649529215</v>
      </c>
      <c r="I3622">
        <v>1649529215</v>
      </c>
      <c r="J3622" s="5">
        <f t="shared" si="227"/>
        <v>0</v>
      </c>
    </row>
    <row r="3623" spans="1:10" x14ac:dyDescent="0.25">
      <c r="A3623">
        <v>1361231767</v>
      </c>
      <c r="B3623">
        <v>1653147760</v>
      </c>
      <c r="C3623">
        <v>3</v>
      </c>
      <c r="D3623">
        <v>144</v>
      </c>
      <c r="E3623" s="1">
        <f t="shared" si="226"/>
        <v>48</v>
      </c>
      <c r="F3623" s="4">
        <f t="shared" si="224"/>
        <v>1361231740080</v>
      </c>
      <c r="G3623" s="4">
        <f t="shared" si="225"/>
        <v>1361231752496</v>
      </c>
      <c r="H3623">
        <v>1653120840</v>
      </c>
      <c r="I3623">
        <v>1653133256</v>
      </c>
      <c r="J3623" s="5">
        <f t="shared" si="227"/>
        <v>12416</v>
      </c>
    </row>
    <row r="3624" spans="1:10" x14ac:dyDescent="0.25">
      <c r="A3624">
        <v>1361231783</v>
      </c>
      <c r="B3624">
        <v>1653163912</v>
      </c>
      <c r="C3624">
        <v>1</v>
      </c>
      <c r="D3624">
        <v>448</v>
      </c>
      <c r="E3624" s="1">
        <f t="shared" si="226"/>
        <v>448</v>
      </c>
      <c r="F3624" s="4">
        <f t="shared" si="224"/>
        <v>1361231757272</v>
      </c>
      <c r="G3624" s="4">
        <f t="shared" si="225"/>
        <v>1361231757272</v>
      </c>
      <c r="H3624">
        <v>1653138184</v>
      </c>
      <c r="I3624">
        <v>1653138184</v>
      </c>
      <c r="J3624" s="5">
        <f t="shared" si="227"/>
        <v>0</v>
      </c>
    </row>
    <row r="3625" spans="1:10" x14ac:dyDescent="0.25">
      <c r="A3625">
        <v>1361234196</v>
      </c>
      <c r="B3625">
        <v>1655576652</v>
      </c>
      <c r="C3625">
        <v>1</v>
      </c>
      <c r="D3625">
        <v>46</v>
      </c>
      <c r="E3625" s="1">
        <f t="shared" si="226"/>
        <v>46</v>
      </c>
      <c r="F3625" s="4">
        <f t="shared" si="224"/>
        <v>1361234168120</v>
      </c>
      <c r="G3625" s="4">
        <f t="shared" si="225"/>
        <v>1361234168120</v>
      </c>
      <c r="H3625">
        <v>1655548772</v>
      </c>
      <c r="I3625">
        <v>1655548772</v>
      </c>
      <c r="J3625" s="5">
        <f t="shared" si="227"/>
        <v>0</v>
      </c>
    </row>
    <row r="3626" spans="1:10" x14ac:dyDescent="0.25">
      <c r="A3626">
        <v>1361235059</v>
      </c>
      <c r="B3626">
        <v>1656440224</v>
      </c>
      <c r="C3626">
        <v>1</v>
      </c>
      <c r="D3626">
        <v>46</v>
      </c>
      <c r="E3626" s="1">
        <f t="shared" si="226"/>
        <v>46</v>
      </c>
      <c r="F3626" s="4">
        <f t="shared" si="224"/>
        <v>1361235031408</v>
      </c>
      <c r="G3626" s="4">
        <f t="shared" si="225"/>
        <v>1361235031408</v>
      </c>
      <c r="H3626">
        <v>1656412632</v>
      </c>
      <c r="I3626">
        <v>1656412632</v>
      </c>
      <c r="J3626" s="5">
        <f t="shared" si="227"/>
        <v>0</v>
      </c>
    </row>
    <row r="3627" spans="1:10" x14ac:dyDescent="0.25">
      <c r="A3627">
        <v>1361235789</v>
      </c>
      <c r="B3627">
        <v>1657169964</v>
      </c>
      <c r="C3627">
        <v>1</v>
      </c>
      <c r="D3627">
        <v>46</v>
      </c>
      <c r="E3627" s="1">
        <f t="shared" si="226"/>
        <v>46</v>
      </c>
      <c r="F3627" s="4">
        <f t="shared" si="224"/>
        <v>1361235764583</v>
      </c>
      <c r="G3627" s="4">
        <f t="shared" si="225"/>
        <v>1361235764583</v>
      </c>
      <c r="H3627">
        <v>1657145547</v>
      </c>
      <c r="I3627">
        <v>1657145547</v>
      </c>
      <c r="J3627" s="5">
        <f t="shared" si="227"/>
        <v>0</v>
      </c>
    </row>
    <row r="3628" spans="1:10" x14ac:dyDescent="0.25">
      <c r="A3628">
        <v>1361237137</v>
      </c>
      <c r="B3628">
        <v>1658517824</v>
      </c>
      <c r="C3628">
        <v>1</v>
      </c>
      <c r="D3628">
        <v>48</v>
      </c>
      <c r="E3628" s="1">
        <f t="shared" si="226"/>
        <v>48</v>
      </c>
      <c r="F3628" s="4">
        <f t="shared" si="224"/>
        <v>1361237108063</v>
      </c>
      <c r="G3628" s="4">
        <f t="shared" si="225"/>
        <v>1361237108063</v>
      </c>
      <c r="H3628">
        <v>1658488887</v>
      </c>
      <c r="I3628">
        <v>1658488887</v>
      </c>
      <c r="J3628" s="5">
        <f t="shared" si="227"/>
        <v>0</v>
      </c>
    </row>
    <row r="3629" spans="1:10" x14ac:dyDescent="0.25">
      <c r="A3629">
        <v>1361240664</v>
      </c>
      <c r="B3629">
        <v>1662044708</v>
      </c>
      <c r="C3629">
        <v>1</v>
      </c>
      <c r="D3629">
        <v>46</v>
      </c>
      <c r="E3629" s="1">
        <f t="shared" si="226"/>
        <v>46</v>
      </c>
      <c r="F3629" s="4">
        <f t="shared" si="224"/>
        <v>1361240637661</v>
      </c>
      <c r="G3629" s="4">
        <f t="shared" si="225"/>
        <v>1361240637661</v>
      </c>
      <c r="H3629">
        <v>1662018369</v>
      </c>
      <c r="I3629">
        <v>1662018369</v>
      </c>
      <c r="J3629" s="5">
        <f t="shared" si="227"/>
        <v>0</v>
      </c>
    </row>
    <row r="3630" spans="1:10" x14ac:dyDescent="0.25">
      <c r="A3630">
        <v>1361240868</v>
      </c>
      <c r="B3630">
        <v>1662248796</v>
      </c>
      <c r="C3630">
        <v>1</v>
      </c>
      <c r="D3630">
        <v>46</v>
      </c>
      <c r="E3630" s="1">
        <f t="shared" si="226"/>
        <v>46</v>
      </c>
      <c r="F3630" s="4">
        <f t="shared" si="224"/>
        <v>1361240841860</v>
      </c>
      <c r="G3630" s="4">
        <f t="shared" si="225"/>
        <v>1361240841860</v>
      </c>
      <c r="H3630">
        <v>1662222656</v>
      </c>
      <c r="I3630">
        <v>1662222656</v>
      </c>
      <c r="J3630" s="5">
        <f t="shared" si="227"/>
        <v>0</v>
      </c>
    </row>
    <row r="3631" spans="1:10" x14ac:dyDescent="0.25">
      <c r="A3631">
        <v>1361243883</v>
      </c>
      <c r="B3631">
        <v>1665263532</v>
      </c>
      <c r="C3631">
        <v>2</v>
      </c>
      <c r="D3631">
        <v>122</v>
      </c>
      <c r="E3631" s="1">
        <f t="shared" si="226"/>
        <v>61</v>
      </c>
      <c r="F3631" s="4">
        <f t="shared" si="224"/>
        <v>1361243856476</v>
      </c>
      <c r="G3631" s="4">
        <f t="shared" si="225"/>
        <v>1361243856604</v>
      </c>
      <c r="H3631">
        <v>1665237008</v>
      </c>
      <c r="I3631">
        <v>1665237136</v>
      </c>
      <c r="J3631" s="5">
        <f t="shared" si="227"/>
        <v>128</v>
      </c>
    </row>
    <row r="3632" spans="1:10" x14ac:dyDescent="0.25">
      <c r="A3632">
        <v>1361244595</v>
      </c>
      <c r="B3632">
        <v>1665975944</v>
      </c>
      <c r="C3632">
        <v>1</v>
      </c>
      <c r="D3632">
        <v>46</v>
      </c>
      <c r="E3632" s="1">
        <f t="shared" si="226"/>
        <v>46</v>
      </c>
      <c r="F3632" s="4">
        <f t="shared" si="224"/>
        <v>1361244565559</v>
      </c>
      <c r="G3632" s="4">
        <f t="shared" si="225"/>
        <v>1361244565559</v>
      </c>
      <c r="H3632">
        <v>1665946503</v>
      </c>
      <c r="I3632">
        <v>1665946503</v>
      </c>
      <c r="J3632" s="5">
        <f t="shared" si="227"/>
        <v>0</v>
      </c>
    </row>
    <row r="3633" spans="1:10" x14ac:dyDescent="0.25">
      <c r="A3633">
        <v>1361244884</v>
      </c>
      <c r="B3633">
        <v>1666264556</v>
      </c>
      <c r="C3633">
        <v>1</v>
      </c>
      <c r="D3633">
        <v>46</v>
      </c>
      <c r="E3633" s="1">
        <f t="shared" si="226"/>
        <v>46</v>
      </c>
      <c r="F3633" s="4">
        <f t="shared" si="224"/>
        <v>1361244854327</v>
      </c>
      <c r="G3633" s="4">
        <f t="shared" si="225"/>
        <v>1361244854327</v>
      </c>
      <c r="H3633">
        <v>1666234883</v>
      </c>
      <c r="I3633">
        <v>1666234883</v>
      </c>
      <c r="J3633" s="5">
        <f t="shared" si="227"/>
        <v>0</v>
      </c>
    </row>
    <row r="3634" spans="1:10" x14ac:dyDescent="0.25">
      <c r="A3634">
        <v>1361245927</v>
      </c>
      <c r="B3634">
        <v>1667307864</v>
      </c>
      <c r="C3634">
        <v>1</v>
      </c>
      <c r="D3634">
        <v>60</v>
      </c>
      <c r="E3634" s="1">
        <f t="shared" si="226"/>
        <v>60</v>
      </c>
      <c r="F3634" s="4">
        <f t="shared" si="224"/>
        <v>1361245901168</v>
      </c>
      <c r="G3634" s="4">
        <f t="shared" si="225"/>
        <v>1361245901168</v>
      </c>
      <c r="H3634">
        <v>1667282032</v>
      </c>
      <c r="I3634">
        <v>1667282032</v>
      </c>
      <c r="J3634" s="5">
        <f t="shared" si="227"/>
        <v>0</v>
      </c>
    </row>
    <row r="3635" spans="1:10" x14ac:dyDescent="0.25">
      <c r="A3635">
        <v>1361246357</v>
      </c>
      <c r="B3635">
        <v>1667737424</v>
      </c>
      <c r="C3635">
        <v>1</v>
      </c>
      <c r="D3635">
        <v>46</v>
      </c>
      <c r="E3635" s="1">
        <f t="shared" si="226"/>
        <v>46</v>
      </c>
      <c r="F3635" s="4">
        <f t="shared" si="224"/>
        <v>1361246329060</v>
      </c>
      <c r="G3635" s="4">
        <f t="shared" si="225"/>
        <v>1361246329060</v>
      </c>
      <c r="H3635">
        <v>1667709484</v>
      </c>
      <c r="I3635">
        <v>1667709484</v>
      </c>
      <c r="J3635" s="5">
        <f t="shared" si="227"/>
        <v>0</v>
      </c>
    </row>
    <row r="3636" spans="1:10" x14ac:dyDescent="0.25">
      <c r="A3636">
        <v>1361247663</v>
      </c>
      <c r="B3636">
        <v>1669043588</v>
      </c>
      <c r="C3636">
        <v>2</v>
      </c>
      <c r="D3636">
        <v>96</v>
      </c>
      <c r="E3636" s="1">
        <f t="shared" si="226"/>
        <v>48</v>
      </c>
      <c r="F3636" s="4">
        <f t="shared" si="224"/>
        <v>1361247638637</v>
      </c>
      <c r="G3636" s="4">
        <f t="shared" si="225"/>
        <v>1361247641645</v>
      </c>
      <c r="H3636">
        <v>1669019225</v>
      </c>
      <c r="I3636">
        <v>1669022233</v>
      </c>
      <c r="J3636" s="5">
        <f t="shared" si="227"/>
        <v>3008</v>
      </c>
    </row>
    <row r="3637" spans="1:10" x14ac:dyDescent="0.25">
      <c r="A3637">
        <v>1361247663</v>
      </c>
      <c r="B3637">
        <v>1669043676</v>
      </c>
      <c r="C3637">
        <v>2</v>
      </c>
      <c r="D3637">
        <v>96</v>
      </c>
      <c r="E3637" s="1">
        <f t="shared" si="226"/>
        <v>48</v>
      </c>
      <c r="F3637" s="4">
        <f t="shared" si="224"/>
        <v>1361247638548</v>
      </c>
      <c r="G3637" s="4">
        <f t="shared" si="225"/>
        <v>1361247641556</v>
      </c>
      <c r="H3637">
        <v>1669019224</v>
      </c>
      <c r="I3637">
        <v>1669022232</v>
      </c>
      <c r="J3637" s="5">
        <f t="shared" si="227"/>
        <v>3008</v>
      </c>
    </row>
    <row r="3638" spans="1:10" x14ac:dyDescent="0.25">
      <c r="A3638">
        <v>1361247920</v>
      </c>
      <c r="B3638">
        <v>1669300368</v>
      </c>
      <c r="C3638">
        <v>1</v>
      </c>
      <c r="D3638">
        <v>46</v>
      </c>
      <c r="E3638" s="1">
        <f t="shared" si="226"/>
        <v>46</v>
      </c>
      <c r="F3638" s="4">
        <f t="shared" si="224"/>
        <v>1361247895170</v>
      </c>
      <c r="G3638" s="4">
        <f t="shared" si="225"/>
        <v>1361247895170</v>
      </c>
      <c r="H3638">
        <v>1669275538</v>
      </c>
      <c r="I3638">
        <v>1669275538</v>
      </c>
      <c r="J3638" s="5">
        <f t="shared" si="227"/>
        <v>0</v>
      </c>
    </row>
    <row r="3639" spans="1:10" x14ac:dyDescent="0.25">
      <c r="A3639">
        <v>1361247920</v>
      </c>
      <c r="B3639">
        <v>1669300448</v>
      </c>
      <c r="C3639">
        <v>1</v>
      </c>
      <c r="D3639">
        <v>46</v>
      </c>
      <c r="E3639" s="1">
        <f t="shared" si="226"/>
        <v>46</v>
      </c>
      <c r="F3639" s="4">
        <f t="shared" si="224"/>
        <v>1361247894068</v>
      </c>
      <c r="G3639" s="4">
        <f t="shared" si="225"/>
        <v>1361247894068</v>
      </c>
      <c r="H3639">
        <v>1669274516</v>
      </c>
      <c r="I3639">
        <v>1669274516</v>
      </c>
      <c r="J3639" s="5">
        <f t="shared" si="227"/>
        <v>0</v>
      </c>
    </row>
    <row r="3640" spans="1:10" x14ac:dyDescent="0.25">
      <c r="A3640">
        <v>1361249323</v>
      </c>
      <c r="B3640">
        <v>1670703912</v>
      </c>
      <c r="C3640">
        <v>2</v>
      </c>
      <c r="D3640">
        <v>96</v>
      </c>
      <c r="E3640" s="1">
        <f t="shared" si="226"/>
        <v>48</v>
      </c>
      <c r="F3640" s="4">
        <f t="shared" si="224"/>
        <v>1361249297358</v>
      </c>
      <c r="G3640" s="4">
        <f t="shared" si="225"/>
        <v>1361249300238</v>
      </c>
      <c r="H3640">
        <v>1670678270</v>
      </c>
      <c r="I3640">
        <v>1670681150</v>
      </c>
      <c r="J3640" s="5">
        <f t="shared" si="227"/>
        <v>2880</v>
      </c>
    </row>
    <row r="3641" spans="1:10" x14ac:dyDescent="0.25">
      <c r="A3641">
        <v>1361250891</v>
      </c>
      <c r="B3641">
        <v>1672271552</v>
      </c>
      <c r="C3641">
        <v>1</v>
      </c>
      <c r="D3641">
        <v>46</v>
      </c>
      <c r="E3641" s="1">
        <f t="shared" si="226"/>
        <v>46</v>
      </c>
      <c r="F3641" s="4">
        <f t="shared" si="224"/>
        <v>1361250862876</v>
      </c>
      <c r="G3641" s="4">
        <f t="shared" si="225"/>
        <v>1361250862876</v>
      </c>
      <c r="H3641">
        <v>1672243428</v>
      </c>
      <c r="I3641">
        <v>1672243428</v>
      </c>
      <c r="J3641" s="5">
        <f t="shared" si="227"/>
        <v>0</v>
      </c>
    </row>
    <row r="3642" spans="1:10" x14ac:dyDescent="0.25">
      <c r="A3642">
        <v>1361252199</v>
      </c>
      <c r="B3642">
        <v>1673579352</v>
      </c>
      <c r="C3642">
        <v>1</v>
      </c>
      <c r="D3642">
        <v>78</v>
      </c>
      <c r="E3642" s="1">
        <f t="shared" si="226"/>
        <v>78</v>
      </c>
      <c r="F3642" s="4">
        <f t="shared" si="224"/>
        <v>1361252173329</v>
      </c>
      <c r="G3642" s="4">
        <f t="shared" si="225"/>
        <v>1361252173329</v>
      </c>
      <c r="H3642">
        <v>1673553681</v>
      </c>
      <c r="I3642">
        <v>1673553681</v>
      </c>
      <c r="J3642" s="5">
        <f t="shared" si="227"/>
        <v>0</v>
      </c>
    </row>
    <row r="3643" spans="1:10" x14ac:dyDescent="0.25">
      <c r="A3643">
        <v>1361253018</v>
      </c>
      <c r="B3643">
        <v>1674399212</v>
      </c>
      <c r="C3643">
        <v>1</v>
      </c>
      <c r="D3643">
        <v>46</v>
      </c>
      <c r="E3643" s="1">
        <f t="shared" si="226"/>
        <v>46</v>
      </c>
      <c r="F3643" s="4">
        <f t="shared" si="224"/>
        <v>1361252989097</v>
      </c>
      <c r="G3643" s="4">
        <f t="shared" si="225"/>
        <v>1361252989097</v>
      </c>
      <c r="H3643">
        <v>1674370309</v>
      </c>
      <c r="I3643">
        <v>1674370309</v>
      </c>
      <c r="J3643" s="5">
        <f t="shared" si="227"/>
        <v>0</v>
      </c>
    </row>
    <row r="3644" spans="1:10" x14ac:dyDescent="0.25">
      <c r="A3644">
        <v>1361253971</v>
      </c>
      <c r="B3644">
        <v>1675351636</v>
      </c>
      <c r="C3644">
        <v>1</v>
      </c>
      <c r="D3644">
        <v>48</v>
      </c>
      <c r="E3644" s="1">
        <f t="shared" si="226"/>
        <v>48</v>
      </c>
      <c r="F3644" s="4">
        <f t="shared" si="224"/>
        <v>1361253946267</v>
      </c>
      <c r="G3644" s="4">
        <f t="shared" si="225"/>
        <v>1361253946267</v>
      </c>
      <c r="H3644">
        <v>1675326903</v>
      </c>
      <c r="I3644">
        <v>1675326903</v>
      </c>
      <c r="J3644" s="5">
        <f t="shared" si="227"/>
        <v>0</v>
      </c>
    </row>
    <row r="3645" spans="1:10" x14ac:dyDescent="0.25">
      <c r="A3645">
        <v>1361255283</v>
      </c>
      <c r="B3645">
        <v>1676663716</v>
      </c>
      <c r="C3645">
        <v>1</v>
      </c>
      <c r="D3645">
        <v>46</v>
      </c>
      <c r="E3645" s="1">
        <f t="shared" si="226"/>
        <v>46</v>
      </c>
      <c r="F3645" s="4">
        <f t="shared" si="224"/>
        <v>1361255254008</v>
      </c>
      <c r="G3645" s="4">
        <f t="shared" si="225"/>
        <v>1361255254008</v>
      </c>
      <c r="H3645">
        <v>1676634724</v>
      </c>
      <c r="I3645">
        <v>1676634724</v>
      </c>
      <c r="J3645" s="5">
        <f t="shared" si="227"/>
        <v>0</v>
      </c>
    </row>
    <row r="3646" spans="1:10" x14ac:dyDescent="0.25">
      <c r="A3646">
        <v>1361257282</v>
      </c>
      <c r="B3646">
        <v>1678662624</v>
      </c>
      <c r="C3646">
        <v>1</v>
      </c>
      <c r="D3646">
        <v>46</v>
      </c>
      <c r="E3646" s="1">
        <f t="shared" si="226"/>
        <v>46</v>
      </c>
      <c r="F3646" s="4">
        <f t="shared" si="224"/>
        <v>1361257256247</v>
      </c>
      <c r="G3646" s="4">
        <f t="shared" si="225"/>
        <v>1361257256247</v>
      </c>
      <c r="H3646">
        <v>1678636871</v>
      </c>
      <c r="I3646">
        <v>1678636871</v>
      </c>
      <c r="J3646" s="5">
        <f t="shared" si="227"/>
        <v>0</v>
      </c>
    </row>
    <row r="3647" spans="1:10" x14ac:dyDescent="0.25">
      <c r="A3647">
        <v>1361258833</v>
      </c>
      <c r="B3647">
        <v>1680213756</v>
      </c>
      <c r="C3647">
        <v>1</v>
      </c>
      <c r="D3647">
        <v>46</v>
      </c>
      <c r="E3647" s="1">
        <f t="shared" si="226"/>
        <v>46</v>
      </c>
      <c r="F3647" s="4">
        <f t="shared" si="224"/>
        <v>1361258807191</v>
      </c>
      <c r="G3647" s="4">
        <f t="shared" si="225"/>
        <v>1361258807191</v>
      </c>
      <c r="H3647">
        <v>1680187947</v>
      </c>
      <c r="I3647">
        <v>1680187947</v>
      </c>
      <c r="J3647" s="5">
        <f t="shared" si="227"/>
        <v>0</v>
      </c>
    </row>
    <row r="3648" spans="1:10" x14ac:dyDescent="0.25">
      <c r="A3648">
        <v>1361260172</v>
      </c>
      <c r="B3648">
        <v>1681552620</v>
      </c>
      <c r="C3648">
        <v>1</v>
      </c>
      <c r="D3648">
        <v>56</v>
      </c>
      <c r="E3648" s="1">
        <f t="shared" si="226"/>
        <v>56</v>
      </c>
      <c r="F3648" s="4">
        <f t="shared" si="224"/>
        <v>1361260145804</v>
      </c>
      <c r="G3648" s="4">
        <f t="shared" si="225"/>
        <v>1361260145804</v>
      </c>
      <c r="H3648">
        <v>1681526424</v>
      </c>
      <c r="I3648">
        <v>1681526424</v>
      </c>
      <c r="J3648" s="5">
        <f t="shared" si="227"/>
        <v>0</v>
      </c>
    </row>
    <row r="3649" spans="1:10" x14ac:dyDescent="0.25">
      <c r="A3649">
        <v>1361264141</v>
      </c>
      <c r="B3649">
        <v>1685521736</v>
      </c>
      <c r="C3649">
        <v>3</v>
      </c>
      <c r="D3649">
        <v>152</v>
      </c>
      <c r="E3649" s="1">
        <f t="shared" si="226"/>
        <v>50.666666666666664</v>
      </c>
      <c r="F3649" s="4">
        <f t="shared" si="224"/>
        <v>1361264116315</v>
      </c>
      <c r="G3649" s="4">
        <f t="shared" si="225"/>
        <v>1361264125467</v>
      </c>
      <c r="H3649">
        <v>1685497051</v>
      </c>
      <c r="I3649">
        <v>1685506203</v>
      </c>
      <c r="J3649" s="5">
        <f t="shared" si="227"/>
        <v>9152</v>
      </c>
    </row>
    <row r="3650" spans="1:10" x14ac:dyDescent="0.25">
      <c r="A3650">
        <v>1361264374</v>
      </c>
      <c r="B3650">
        <v>1685755104</v>
      </c>
      <c r="C3650">
        <v>1</v>
      </c>
      <c r="D3650">
        <v>46</v>
      </c>
      <c r="E3650" s="1">
        <f t="shared" si="226"/>
        <v>46</v>
      </c>
      <c r="F3650" s="4">
        <f t="shared" ref="F3650:F3713" si="228">((A3650*1000)-B3650)+H3650</f>
        <v>1361264347176</v>
      </c>
      <c r="G3650" s="4">
        <f t="shared" ref="G3650:G3713" si="229">((A3650*1000)-B3650)+I3650</f>
        <v>1361264347176</v>
      </c>
      <c r="H3650">
        <v>1685728280</v>
      </c>
      <c r="I3650">
        <v>1685728280</v>
      </c>
      <c r="J3650" s="5">
        <f t="shared" si="227"/>
        <v>0</v>
      </c>
    </row>
    <row r="3651" spans="1:10" x14ac:dyDescent="0.25">
      <c r="A3651">
        <v>1361265196</v>
      </c>
      <c r="B3651">
        <v>1686576352</v>
      </c>
      <c r="C3651">
        <v>1</v>
      </c>
      <c r="D3651">
        <v>46</v>
      </c>
      <c r="E3651" s="1">
        <f t="shared" ref="E3651:E3714" si="230">D3651/C3651</f>
        <v>46</v>
      </c>
      <c r="F3651" s="4">
        <f t="shared" si="228"/>
        <v>1361265167946</v>
      </c>
      <c r="G3651" s="4">
        <f t="shared" si="229"/>
        <v>1361265167946</v>
      </c>
      <c r="H3651">
        <v>1686548298</v>
      </c>
      <c r="I3651">
        <v>1686548298</v>
      </c>
      <c r="J3651" s="5">
        <f t="shared" ref="J3651:J3714" si="231">G3651-F3651</f>
        <v>0</v>
      </c>
    </row>
    <row r="3652" spans="1:10" x14ac:dyDescent="0.25">
      <c r="A3652">
        <v>1361266170</v>
      </c>
      <c r="B3652">
        <v>1687550436</v>
      </c>
      <c r="C3652">
        <v>1</v>
      </c>
      <c r="D3652">
        <v>46</v>
      </c>
      <c r="E3652" s="1">
        <f t="shared" si="230"/>
        <v>46</v>
      </c>
      <c r="F3652" s="4">
        <f t="shared" si="228"/>
        <v>1361266143787</v>
      </c>
      <c r="G3652" s="4">
        <f t="shared" si="229"/>
        <v>1361266143787</v>
      </c>
      <c r="H3652">
        <v>1687524223</v>
      </c>
      <c r="I3652">
        <v>1687524223</v>
      </c>
      <c r="J3652" s="5">
        <f t="shared" si="231"/>
        <v>0</v>
      </c>
    </row>
    <row r="3653" spans="1:10" x14ac:dyDescent="0.25">
      <c r="A3653">
        <v>1361271900</v>
      </c>
      <c r="B3653">
        <v>1693280964</v>
      </c>
      <c r="C3653">
        <v>2</v>
      </c>
      <c r="D3653">
        <v>122</v>
      </c>
      <c r="E3653" s="1">
        <f t="shared" si="230"/>
        <v>61</v>
      </c>
      <c r="F3653" s="4">
        <f t="shared" si="228"/>
        <v>1361271873602</v>
      </c>
      <c r="G3653" s="4">
        <f t="shared" si="229"/>
        <v>1361271875970</v>
      </c>
      <c r="H3653">
        <v>1693254566</v>
      </c>
      <c r="I3653">
        <v>1693256934</v>
      </c>
      <c r="J3653" s="5">
        <f t="shared" si="231"/>
        <v>2368</v>
      </c>
    </row>
    <row r="3654" spans="1:10" x14ac:dyDescent="0.25">
      <c r="A3654">
        <v>1361272346</v>
      </c>
      <c r="B3654">
        <v>1693726932</v>
      </c>
      <c r="C3654">
        <v>1</v>
      </c>
      <c r="D3654">
        <v>46</v>
      </c>
      <c r="E3654" s="1">
        <f t="shared" si="230"/>
        <v>46</v>
      </c>
      <c r="F3654" s="4">
        <f t="shared" si="228"/>
        <v>1361272320860</v>
      </c>
      <c r="G3654" s="4">
        <f t="shared" si="229"/>
        <v>1361272320860</v>
      </c>
      <c r="H3654">
        <v>1693701792</v>
      </c>
      <c r="I3654">
        <v>1693701792</v>
      </c>
      <c r="J3654" s="5">
        <f t="shared" si="231"/>
        <v>0</v>
      </c>
    </row>
    <row r="3655" spans="1:10" x14ac:dyDescent="0.25">
      <c r="A3655">
        <v>1361272446</v>
      </c>
      <c r="B3655">
        <v>1693826840</v>
      </c>
      <c r="C3655">
        <v>1</v>
      </c>
      <c r="D3655">
        <v>46</v>
      </c>
      <c r="E3655" s="1">
        <f t="shared" si="230"/>
        <v>46</v>
      </c>
      <c r="F3655" s="4">
        <f t="shared" si="228"/>
        <v>1361272418868</v>
      </c>
      <c r="G3655" s="4">
        <f t="shared" si="229"/>
        <v>1361272418868</v>
      </c>
      <c r="H3655">
        <v>1693799708</v>
      </c>
      <c r="I3655">
        <v>1693799708</v>
      </c>
      <c r="J3655" s="5">
        <f t="shared" si="231"/>
        <v>0</v>
      </c>
    </row>
    <row r="3656" spans="1:10" x14ac:dyDescent="0.25">
      <c r="A3656">
        <v>1361273697</v>
      </c>
      <c r="B3656">
        <v>1695077256</v>
      </c>
      <c r="C3656">
        <v>2</v>
      </c>
      <c r="D3656">
        <v>92</v>
      </c>
      <c r="E3656" s="1">
        <f t="shared" si="230"/>
        <v>46</v>
      </c>
      <c r="F3656" s="4">
        <f t="shared" si="228"/>
        <v>1361273669096</v>
      </c>
      <c r="G3656" s="4">
        <f t="shared" si="229"/>
        <v>1361273669608</v>
      </c>
      <c r="H3656">
        <v>1695049352</v>
      </c>
      <c r="I3656">
        <v>1695049864</v>
      </c>
      <c r="J3656" s="5">
        <f t="shared" si="231"/>
        <v>512</v>
      </c>
    </row>
    <row r="3657" spans="1:10" x14ac:dyDescent="0.25">
      <c r="A3657">
        <v>1361274402</v>
      </c>
      <c r="B3657">
        <v>1695783020</v>
      </c>
      <c r="C3657">
        <v>1</v>
      </c>
      <c r="D3657">
        <v>46</v>
      </c>
      <c r="E3657" s="1">
        <f t="shared" si="230"/>
        <v>46</v>
      </c>
      <c r="F3657" s="4">
        <f t="shared" si="228"/>
        <v>1361274374242</v>
      </c>
      <c r="G3657" s="4">
        <f t="shared" si="229"/>
        <v>1361274374242</v>
      </c>
      <c r="H3657">
        <v>1695755262</v>
      </c>
      <c r="I3657">
        <v>1695755262</v>
      </c>
      <c r="J3657" s="5">
        <f t="shared" si="231"/>
        <v>0</v>
      </c>
    </row>
    <row r="3658" spans="1:10" x14ac:dyDescent="0.25">
      <c r="A3658">
        <v>1361276214</v>
      </c>
      <c r="B3658">
        <v>1697595120</v>
      </c>
      <c r="C3658">
        <v>3</v>
      </c>
      <c r="D3658">
        <v>144</v>
      </c>
      <c r="E3658" s="1">
        <f t="shared" si="230"/>
        <v>48</v>
      </c>
      <c r="F3658" s="4">
        <f t="shared" si="228"/>
        <v>1361276189413</v>
      </c>
      <c r="G3658" s="4">
        <f t="shared" si="229"/>
        <v>1361276198373</v>
      </c>
      <c r="H3658">
        <v>1697570533</v>
      </c>
      <c r="I3658">
        <v>1697579493</v>
      </c>
      <c r="J3658" s="5">
        <f t="shared" si="231"/>
        <v>8960</v>
      </c>
    </row>
    <row r="3659" spans="1:10" x14ac:dyDescent="0.25">
      <c r="A3659">
        <v>1361281630</v>
      </c>
      <c r="B3659">
        <v>1703010300</v>
      </c>
      <c r="C3659">
        <v>2</v>
      </c>
      <c r="D3659">
        <v>122</v>
      </c>
      <c r="E3659" s="1">
        <f t="shared" si="230"/>
        <v>61</v>
      </c>
      <c r="F3659" s="4">
        <f t="shared" si="228"/>
        <v>1361281604293</v>
      </c>
      <c r="G3659" s="4">
        <f t="shared" si="229"/>
        <v>1361281606789</v>
      </c>
      <c r="H3659">
        <v>1702984593</v>
      </c>
      <c r="I3659">
        <v>1702987089</v>
      </c>
      <c r="J3659" s="5">
        <f t="shared" si="231"/>
        <v>2496</v>
      </c>
    </row>
    <row r="3660" spans="1:10" x14ac:dyDescent="0.25">
      <c r="A3660">
        <v>1361282884</v>
      </c>
      <c r="B3660">
        <v>1704264592</v>
      </c>
      <c r="C3660">
        <v>2</v>
      </c>
      <c r="D3660">
        <v>122</v>
      </c>
      <c r="E3660" s="1">
        <f t="shared" si="230"/>
        <v>61</v>
      </c>
      <c r="F3660" s="4">
        <f t="shared" si="228"/>
        <v>1361282857996</v>
      </c>
      <c r="G3660" s="4">
        <f t="shared" si="229"/>
        <v>1361282860492</v>
      </c>
      <c r="H3660">
        <v>1704238588</v>
      </c>
      <c r="I3660">
        <v>1704241084</v>
      </c>
      <c r="J3660" s="5">
        <f t="shared" si="231"/>
        <v>2496</v>
      </c>
    </row>
    <row r="3661" spans="1:10" x14ac:dyDescent="0.25">
      <c r="A3661">
        <v>1361283409</v>
      </c>
      <c r="B3661">
        <v>1704789984</v>
      </c>
      <c r="C3661">
        <v>1</v>
      </c>
      <c r="D3661">
        <v>46</v>
      </c>
      <c r="E3661" s="1">
        <f t="shared" si="230"/>
        <v>46</v>
      </c>
      <c r="F3661" s="4">
        <f t="shared" si="228"/>
        <v>1361283382527</v>
      </c>
      <c r="G3661" s="4">
        <f t="shared" si="229"/>
        <v>1361283382527</v>
      </c>
      <c r="H3661">
        <v>1704763511</v>
      </c>
      <c r="I3661">
        <v>1704763511</v>
      </c>
      <c r="J3661" s="5">
        <f t="shared" si="231"/>
        <v>0</v>
      </c>
    </row>
    <row r="3662" spans="1:10" x14ac:dyDescent="0.25">
      <c r="A3662">
        <v>1361287013</v>
      </c>
      <c r="B3662">
        <v>1708393608</v>
      </c>
      <c r="C3662">
        <v>2</v>
      </c>
      <c r="D3662">
        <v>96</v>
      </c>
      <c r="E3662" s="1">
        <f t="shared" si="230"/>
        <v>48</v>
      </c>
      <c r="F3662" s="4">
        <f t="shared" si="228"/>
        <v>1361286986944</v>
      </c>
      <c r="G3662" s="4">
        <f t="shared" si="229"/>
        <v>1361286990080</v>
      </c>
      <c r="H3662">
        <v>1708367552</v>
      </c>
      <c r="I3662">
        <v>1708370688</v>
      </c>
      <c r="J3662" s="5">
        <f t="shared" si="231"/>
        <v>3136</v>
      </c>
    </row>
    <row r="3663" spans="1:10" x14ac:dyDescent="0.25">
      <c r="A3663">
        <v>1361287013</v>
      </c>
      <c r="B3663">
        <v>1708393656</v>
      </c>
      <c r="C3663">
        <v>2</v>
      </c>
      <c r="D3663">
        <v>96</v>
      </c>
      <c r="E3663" s="1">
        <f t="shared" si="230"/>
        <v>48</v>
      </c>
      <c r="F3663" s="4">
        <f t="shared" si="228"/>
        <v>1361286986893</v>
      </c>
      <c r="G3663" s="4">
        <f t="shared" si="229"/>
        <v>1361286989901</v>
      </c>
      <c r="H3663">
        <v>1708367549</v>
      </c>
      <c r="I3663">
        <v>1708370557</v>
      </c>
      <c r="J3663" s="5">
        <f t="shared" si="231"/>
        <v>3008</v>
      </c>
    </row>
    <row r="3664" spans="1:10" x14ac:dyDescent="0.25">
      <c r="A3664">
        <v>1361287696</v>
      </c>
      <c r="B3664">
        <v>1709076728</v>
      </c>
      <c r="C3664">
        <v>1</v>
      </c>
      <c r="D3664">
        <v>46</v>
      </c>
      <c r="E3664" s="1">
        <f t="shared" si="230"/>
        <v>46</v>
      </c>
      <c r="F3664" s="4">
        <f t="shared" si="228"/>
        <v>1361287667902</v>
      </c>
      <c r="G3664" s="4">
        <f t="shared" si="229"/>
        <v>1361287667902</v>
      </c>
      <c r="H3664">
        <v>1709048630</v>
      </c>
      <c r="I3664">
        <v>1709048630</v>
      </c>
      <c r="J3664" s="5">
        <f t="shared" si="231"/>
        <v>0</v>
      </c>
    </row>
    <row r="3665" spans="1:10" x14ac:dyDescent="0.25">
      <c r="A3665">
        <v>1361288513</v>
      </c>
      <c r="B3665">
        <v>1709893368</v>
      </c>
      <c r="C3665">
        <v>1</v>
      </c>
      <c r="D3665">
        <v>46</v>
      </c>
      <c r="E3665" s="1">
        <f t="shared" si="230"/>
        <v>46</v>
      </c>
      <c r="F3665" s="4">
        <f t="shared" si="228"/>
        <v>1361288484888</v>
      </c>
      <c r="G3665" s="4">
        <f t="shared" si="229"/>
        <v>1361288484888</v>
      </c>
      <c r="H3665">
        <v>1709865256</v>
      </c>
      <c r="I3665">
        <v>1709865256</v>
      </c>
      <c r="J3665" s="5">
        <f t="shared" si="231"/>
        <v>0</v>
      </c>
    </row>
    <row r="3666" spans="1:10" x14ac:dyDescent="0.25">
      <c r="A3666">
        <v>1361289174</v>
      </c>
      <c r="B3666">
        <v>1710554824</v>
      </c>
      <c r="C3666">
        <v>1</v>
      </c>
      <c r="D3666">
        <v>60</v>
      </c>
      <c r="E3666" s="1">
        <f t="shared" si="230"/>
        <v>60</v>
      </c>
      <c r="F3666" s="4">
        <f t="shared" si="228"/>
        <v>1361289147461</v>
      </c>
      <c r="G3666" s="4">
        <f t="shared" si="229"/>
        <v>1361289147461</v>
      </c>
      <c r="H3666">
        <v>1710528285</v>
      </c>
      <c r="I3666">
        <v>1710528285</v>
      </c>
      <c r="J3666" s="5">
        <f t="shared" si="231"/>
        <v>0</v>
      </c>
    </row>
    <row r="3667" spans="1:10" x14ac:dyDescent="0.25">
      <c r="A3667">
        <v>1361291352</v>
      </c>
      <c r="B3667">
        <v>1712733108</v>
      </c>
      <c r="C3667">
        <v>3</v>
      </c>
      <c r="D3667">
        <v>144</v>
      </c>
      <c r="E3667" s="1">
        <f t="shared" si="230"/>
        <v>48</v>
      </c>
      <c r="F3667" s="4">
        <f t="shared" si="228"/>
        <v>1361291323913</v>
      </c>
      <c r="G3667" s="4">
        <f t="shared" si="229"/>
        <v>1361291332937</v>
      </c>
      <c r="H3667">
        <v>1712705021</v>
      </c>
      <c r="I3667">
        <v>1712714045</v>
      </c>
      <c r="J3667" s="5">
        <f t="shared" si="231"/>
        <v>9024</v>
      </c>
    </row>
    <row r="3668" spans="1:10" x14ac:dyDescent="0.25">
      <c r="A3668">
        <v>1361291830</v>
      </c>
      <c r="B3668">
        <v>351523880</v>
      </c>
      <c r="C3668">
        <v>1</v>
      </c>
      <c r="D3668">
        <v>48</v>
      </c>
      <c r="E3668" s="1">
        <f t="shared" si="230"/>
        <v>48</v>
      </c>
      <c r="F3668" s="4">
        <f t="shared" si="228"/>
        <v>1361291800965</v>
      </c>
      <c r="G3668" s="4">
        <f t="shared" si="229"/>
        <v>1361291800965</v>
      </c>
      <c r="H3668">
        <v>351494845</v>
      </c>
      <c r="I3668">
        <v>351494845</v>
      </c>
      <c r="J3668" s="5">
        <f t="shared" si="231"/>
        <v>0</v>
      </c>
    </row>
    <row r="3669" spans="1:10" x14ac:dyDescent="0.25">
      <c r="A3669">
        <v>1361292032</v>
      </c>
      <c r="B3669">
        <v>1713412656</v>
      </c>
      <c r="C3669">
        <v>1</v>
      </c>
      <c r="D3669">
        <v>48</v>
      </c>
      <c r="E3669" s="1">
        <f t="shared" si="230"/>
        <v>48</v>
      </c>
      <c r="F3669" s="4">
        <f t="shared" si="228"/>
        <v>1361292003972</v>
      </c>
      <c r="G3669" s="4">
        <f t="shared" si="229"/>
        <v>1361292003972</v>
      </c>
      <c r="H3669">
        <v>1713384628</v>
      </c>
      <c r="I3669">
        <v>1713384628</v>
      </c>
      <c r="J3669" s="5">
        <f t="shared" si="231"/>
        <v>0</v>
      </c>
    </row>
    <row r="3670" spans="1:10" x14ac:dyDescent="0.25">
      <c r="A3670">
        <v>1361292607</v>
      </c>
      <c r="B3670">
        <v>1713987812</v>
      </c>
      <c r="C3670">
        <v>6</v>
      </c>
      <c r="D3670">
        <v>298</v>
      </c>
      <c r="E3670" s="1">
        <f t="shared" si="230"/>
        <v>49.666666666666664</v>
      </c>
      <c r="F3670" s="4">
        <f t="shared" si="228"/>
        <v>1361292580126</v>
      </c>
      <c r="G3670" s="4">
        <f t="shared" si="229"/>
        <v>1361292602398</v>
      </c>
      <c r="H3670">
        <v>1713960938</v>
      </c>
      <c r="I3670">
        <v>1713983210</v>
      </c>
      <c r="J3670" s="5">
        <f t="shared" si="231"/>
        <v>22272</v>
      </c>
    </row>
    <row r="3671" spans="1:10" x14ac:dyDescent="0.25">
      <c r="A3671">
        <v>1361294456</v>
      </c>
      <c r="B3671">
        <v>1715836428</v>
      </c>
      <c r="C3671">
        <v>1</v>
      </c>
      <c r="D3671">
        <v>448</v>
      </c>
      <c r="E3671" s="1">
        <f t="shared" si="230"/>
        <v>448</v>
      </c>
      <c r="F3671" s="4">
        <f t="shared" si="228"/>
        <v>1361294428610</v>
      </c>
      <c r="G3671" s="4">
        <f t="shared" si="229"/>
        <v>1361294428610</v>
      </c>
      <c r="H3671">
        <v>1715809038</v>
      </c>
      <c r="I3671">
        <v>1715809038</v>
      </c>
      <c r="J3671" s="5">
        <f t="shared" si="231"/>
        <v>0</v>
      </c>
    </row>
    <row r="3672" spans="1:10" x14ac:dyDescent="0.25">
      <c r="A3672">
        <v>1361295738</v>
      </c>
      <c r="B3672">
        <v>1717118972</v>
      </c>
      <c r="C3672">
        <v>2</v>
      </c>
      <c r="D3672">
        <v>120</v>
      </c>
      <c r="E3672" s="1">
        <f t="shared" si="230"/>
        <v>60</v>
      </c>
      <c r="F3672" s="4">
        <f t="shared" si="228"/>
        <v>1361295710286</v>
      </c>
      <c r="G3672" s="4">
        <f t="shared" si="229"/>
        <v>1361295713230</v>
      </c>
      <c r="H3672">
        <v>1717091258</v>
      </c>
      <c r="I3672">
        <v>1717094202</v>
      </c>
      <c r="J3672" s="5">
        <f t="shared" si="231"/>
        <v>2944</v>
      </c>
    </row>
    <row r="3673" spans="1:10" x14ac:dyDescent="0.25">
      <c r="A3673">
        <v>1361295899</v>
      </c>
      <c r="B3673">
        <v>1717279492</v>
      </c>
      <c r="C3673">
        <v>1</v>
      </c>
      <c r="D3673">
        <v>71</v>
      </c>
      <c r="E3673" s="1">
        <f t="shared" si="230"/>
        <v>71</v>
      </c>
      <c r="F3673" s="4">
        <f t="shared" si="228"/>
        <v>1361295872364</v>
      </c>
      <c r="G3673" s="4">
        <f t="shared" si="229"/>
        <v>1361295872364</v>
      </c>
      <c r="H3673">
        <v>1717252856</v>
      </c>
      <c r="I3673">
        <v>1717252856</v>
      </c>
      <c r="J3673" s="5">
        <f t="shared" si="231"/>
        <v>0</v>
      </c>
    </row>
    <row r="3674" spans="1:10" x14ac:dyDescent="0.25">
      <c r="A3674">
        <v>1361297426</v>
      </c>
      <c r="B3674">
        <v>1718806352</v>
      </c>
      <c r="C3674">
        <v>1</v>
      </c>
      <c r="D3674">
        <v>46</v>
      </c>
      <c r="E3674" s="1">
        <f t="shared" si="230"/>
        <v>46</v>
      </c>
      <c r="F3674" s="4">
        <f t="shared" si="228"/>
        <v>1361297398817</v>
      </c>
      <c r="G3674" s="4">
        <f t="shared" si="229"/>
        <v>1361297398817</v>
      </c>
      <c r="H3674">
        <v>1718779169</v>
      </c>
      <c r="I3674">
        <v>1718779169</v>
      </c>
      <c r="J3674" s="5">
        <f t="shared" si="231"/>
        <v>0</v>
      </c>
    </row>
    <row r="3675" spans="1:10" x14ac:dyDescent="0.25">
      <c r="A3675">
        <v>1361298529</v>
      </c>
      <c r="B3675">
        <v>1719909656</v>
      </c>
      <c r="C3675">
        <v>2</v>
      </c>
      <c r="D3675">
        <v>122</v>
      </c>
      <c r="E3675" s="1">
        <f t="shared" si="230"/>
        <v>61</v>
      </c>
      <c r="F3675" s="4">
        <f t="shared" si="228"/>
        <v>1361298503201</v>
      </c>
      <c r="G3675" s="4">
        <f t="shared" si="229"/>
        <v>1361298505441</v>
      </c>
      <c r="H3675">
        <v>1719883857</v>
      </c>
      <c r="I3675">
        <v>1719886097</v>
      </c>
      <c r="J3675" s="5">
        <f t="shared" si="231"/>
        <v>2240</v>
      </c>
    </row>
    <row r="3676" spans="1:10" x14ac:dyDescent="0.25">
      <c r="A3676">
        <v>1361298780</v>
      </c>
      <c r="B3676">
        <v>1720160304</v>
      </c>
      <c r="C3676">
        <v>1</v>
      </c>
      <c r="D3676">
        <v>48</v>
      </c>
      <c r="E3676" s="1">
        <f t="shared" si="230"/>
        <v>48</v>
      </c>
      <c r="F3676" s="4">
        <f t="shared" si="228"/>
        <v>1361298752570</v>
      </c>
      <c r="G3676" s="4">
        <f t="shared" si="229"/>
        <v>1361298752570</v>
      </c>
      <c r="H3676">
        <v>1720132874</v>
      </c>
      <c r="I3676">
        <v>1720132874</v>
      </c>
      <c r="J3676" s="5">
        <f t="shared" si="231"/>
        <v>0</v>
      </c>
    </row>
    <row r="3677" spans="1:10" x14ac:dyDescent="0.25">
      <c r="A3677">
        <v>1361298822</v>
      </c>
      <c r="B3677">
        <v>1720202624</v>
      </c>
      <c r="C3677">
        <v>1</v>
      </c>
      <c r="D3677">
        <v>46</v>
      </c>
      <c r="E3677" s="1">
        <f t="shared" si="230"/>
        <v>46</v>
      </c>
      <c r="F3677" s="4">
        <f t="shared" si="228"/>
        <v>1361298795641</v>
      </c>
      <c r="G3677" s="4">
        <f t="shared" si="229"/>
        <v>1361298795641</v>
      </c>
      <c r="H3677">
        <v>1720176265</v>
      </c>
      <c r="I3677">
        <v>1720176265</v>
      </c>
      <c r="J3677" s="5">
        <f t="shared" si="231"/>
        <v>0</v>
      </c>
    </row>
    <row r="3678" spans="1:10" x14ac:dyDescent="0.25">
      <c r="A3678">
        <v>1361299098</v>
      </c>
      <c r="B3678">
        <v>1720478488</v>
      </c>
      <c r="C3678">
        <v>1</v>
      </c>
      <c r="D3678">
        <v>46</v>
      </c>
      <c r="E3678" s="1">
        <f t="shared" si="230"/>
        <v>46</v>
      </c>
      <c r="F3678" s="4">
        <f t="shared" si="228"/>
        <v>1361299068224</v>
      </c>
      <c r="G3678" s="4">
        <f t="shared" si="229"/>
        <v>1361299068224</v>
      </c>
      <c r="H3678">
        <v>1720448712</v>
      </c>
      <c r="I3678">
        <v>1720448712</v>
      </c>
      <c r="J3678" s="5">
        <f t="shared" si="231"/>
        <v>0</v>
      </c>
    </row>
    <row r="3679" spans="1:10" x14ac:dyDescent="0.25">
      <c r="A3679">
        <v>1361300454</v>
      </c>
      <c r="B3679">
        <v>1721834888</v>
      </c>
      <c r="C3679">
        <v>1</v>
      </c>
      <c r="D3679">
        <v>60</v>
      </c>
      <c r="E3679" s="1">
        <f t="shared" si="230"/>
        <v>60</v>
      </c>
      <c r="F3679" s="4">
        <f t="shared" si="228"/>
        <v>1361300426393</v>
      </c>
      <c r="G3679" s="4">
        <f t="shared" si="229"/>
        <v>1361300426393</v>
      </c>
      <c r="H3679">
        <v>1721807281</v>
      </c>
      <c r="I3679">
        <v>1721807281</v>
      </c>
      <c r="J3679" s="5">
        <f t="shared" si="231"/>
        <v>0</v>
      </c>
    </row>
    <row r="3680" spans="1:10" x14ac:dyDescent="0.25">
      <c r="A3680">
        <v>1361301220</v>
      </c>
      <c r="B3680">
        <v>1722600920</v>
      </c>
      <c r="C3680">
        <v>2</v>
      </c>
      <c r="D3680">
        <v>120</v>
      </c>
      <c r="E3680" s="1">
        <f t="shared" si="230"/>
        <v>60</v>
      </c>
      <c r="F3680" s="4">
        <f t="shared" si="228"/>
        <v>1361301192109</v>
      </c>
      <c r="G3680" s="4">
        <f t="shared" si="229"/>
        <v>1361301195053</v>
      </c>
      <c r="H3680">
        <v>1722573029</v>
      </c>
      <c r="I3680">
        <v>1722575973</v>
      </c>
      <c r="J3680" s="5">
        <f t="shared" si="231"/>
        <v>2944</v>
      </c>
    </row>
    <row r="3681" spans="1:10" x14ac:dyDescent="0.25">
      <c r="A3681">
        <v>1361303057</v>
      </c>
      <c r="B3681">
        <v>1724437656</v>
      </c>
      <c r="C3681">
        <v>3</v>
      </c>
      <c r="D3681">
        <v>144</v>
      </c>
      <c r="E3681" s="1">
        <f t="shared" si="230"/>
        <v>48</v>
      </c>
      <c r="F3681" s="4">
        <f t="shared" si="228"/>
        <v>1361303030168</v>
      </c>
      <c r="G3681" s="4">
        <f t="shared" si="229"/>
        <v>1361303039192</v>
      </c>
      <c r="H3681">
        <v>1724410824</v>
      </c>
      <c r="I3681">
        <v>1724419848</v>
      </c>
      <c r="J3681" s="5">
        <f t="shared" si="231"/>
        <v>9024</v>
      </c>
    </row>
    <row r="3682" spans="1:10" x14ac:dyDescent="0.25">
      <c r="A3682">
        <v>1361304134</v>
      </c>
      <c r="B3682">
        <v>1725514396</v>
      </c>
      <c r="C3682">
        <v>1</v>
      </c>
      <c r="D3682">
        <v>46</v>
      </c>
      <c r="E3682" s="1">
        <f t="shared" si="230"/>
        <v>46</v>
      </c>
      <c r="F3682" s="4">
        <f t="shared" si="228"/>
        <v>1361304106060</v>
      </c>
      <c r="G3682" s="4">
        <f t="shared" si="229"/>
        <v>1361304106060</v>
      </c>
      <c r="H3682">
        <v>1725486456</v>
      </c>
      <c r="I3682">
        <v>1725486456</v>
      </c>
      <c r="J3682" s="5">
        <f t="shared" si="231"/>
        <v>0</v>
      </c>
    </row>
    <row r="3683" spans="1:10" x14ac:dyDescent="0.25">
      <c r="A3683">
        <v>1361307825</v>
      </c>
      <c r="B3683">
        <v>1729205984</v>
      </c>
      <c r="C3683">
        <v>1</v>
      </c>
      <c r="D3683">
        <v>48</v>
      </c>
      <c r="E3683" s="1">
        <f t="shared" si="230"/>
        <v>48</v>
      </c>
      <c r="F3683" s="4">
        <f t="shared" si="228"/>
        <v>1361307797898</v>
      </c>
      <c r="G3683" s="4">
        <f t="shared" si="229"/>
        <v>1361307797898</v>
      </c>
      <c r="H3683">
        <v>1729178882</v>
      </c>
      <c r="I3683">
        <v>1729178882</v>
      </c>
      <c r="J3683" s="5">
        <f t="shared" si="231"/>
        <v>0</v>
      </c>
    </row>
    <row r="3684" spans="1:10" x14ac:dyDescent="0.25">
      <c r="A3684">
        <v>1361309717</v>
      </c>
      <c r="B3684">
        <v>1731097736</v>
      </c>
      <c r="C3684">
        <v>1</v>
      </c>
      <c r="D3684">
        <v>60</v>
      </c>
      <c r="E3684" s="1">
        <f t="shared" si="230"/>
        <v>60</v>
      </c>
      <c r="F3684" s="4">
        <f t="shared" si="228"/>
        <v>1361309690405</v>
      </c>
      <c r="G3684" s="4">
        <f t="shared" si="229"/>
        <v>1361309690405</v>
      </c>
      <c r="H3684">
        <v>1731071141</v>
      </c>
      <c r="I3684">
        <v>1731071141</v>
      </c>
      <c r="J3684" s="5">
        <f t="shared" si="231"/>
        <v>0</v>
      </c>
    </row>
    <row r="3685" spans="1:10" x14ac:dyDescent="0.25">
      <c r="A3685">
        <v>1361309981</v>
      </c>
      <c r="B3685">
        <v>1731362164</v>
      </c>
      <c r="C3685">
        <v>1</v>
      </c>
      <c r="D3685">
        <v>60</v>
      </c>
      <c r="E3685" s="1">
        <f t="shared" si="230"/>
        <v>60</v>
      </c>
      <c r="F3685" s="4">
        <f t="shared" si="228"/>
        <v>1361309955251</v>
      </c>
      <c r="G3685" s="4">
        <f t="shared" si="229"/>
        <v>1361309955251</v>
      </c>
      <c r="H3685">
        <v>1731336415</v>
      </c>
      <c r="I3685">
        <v>1731336415</v>
      </c>
      <c r="J3685" s="5">
        <f t="shared" si="231"/>
        <v>0</v>
      </c>
    </row>
    <row r="3686" spans="1:10" x14ac:dyDescent="0.25">
      <c r="A3686">
        <v>1361311529</v>
      </c>
      <c r="B3686">
        <v>1732909568</v>
      </c>
      <c r="C3686">
        <v>2</v>
      </c>
      <c r="D3686">
        <v>92</v>
      </c>
      <c r="E3686" s="1">
        <f t="shared" si="230"/>
        <v>46</v>
      </c>
      <c r="F3686" s="4">
        <f t="shared" si="228"/>
        <v>1361311504048</v>
      </c>
      <c r="G3686" s="4">
        <f t="shared" si="229"/>
        <v>1361311505968</v>
      </c>
      <c r="H3686">
        <v>1732884616</v>
      </c>
      <c r="I3686">
        <v>1732886536</v>
      </c>
      <c r="J3686" s="5">
        <f t="shared" si="231"/>
        <v>1920</v>
      </c>
    </row>
    <row r="3687" spans="1:10" x14ac:dyDescent="0.25">
      <c r="A3687">
        <v>1361313598</v>
      </c>
      <c r="B3687">
        <v>1734978380</v>
      </c>
      <c r="C3687">
        <v>1</v>
      </c>
      <c r="D3687">
        <v>46</v>
      </c>
      <c r="E3687" s="1">
        <f t="shared" si="230"/>
        <v>46</v>
      </c>
      <c r="F3687" s="4">
        <f t="shared" si="228"/>
        <v>1361313572172</v>
      </c>
      <c r="G3687" s="4">
        <f t="shared" si="229"/>
        <v>1361313572172</v>
      </c>
      <c r="H3687">
        <v>1734952552</v>
      </c>
      <c r="I3687">
        <v>1734952552</v>
      </c>
      <c r="J3687" s="5">
        <f t="shared" si="231"/>
        <v>0</v>
      </c>
    </row>
    <row r="3688" spans="1:10" x14ac:dyDescent="0.25">
      <c r="A3688">
        <v>1361313622</v>
      </c>
      <c r="B3688">
        <v>1735002364</v>
      </c>
      <c r="C3688">
        <v>1</v>
      </c>
      <c r="D3688">
        <v>46</v>
      </c>
      <c r="E3688" s="1">
        <f t="shared" si="230"/>
        <v>46</v>
      </c>
      <c r="F3688" s="4">
        <f t="shared" si="228"/>
        <v>1361313595100</v>
      </c>
      <c r="G3688" s="4">
        <f t="shared" si="229"/>
        <v>1361313595100</v>
      </c>
      <c r="H3688">
        <v>1734975464</v>
      </c>
      <c r="I3688">
        <v>1734975464</v>
      </c>
      <c r="J3688" s="5">
        <f t="shared" si="231"/>
        <v>0</v>
      </c>
    </row>
    <row r="3689" spans="1:10" x14ac:dyDescent="0.25">
      <c r="A3689">
        <v>1361313702</v>
      </c>
      <c r="B3689">
        <v>1735082508</v>
      </c>
      <c r="C3689">
        <v>1</v>
      </c>
      <c r="D3689">
        <v>46</v>
      </c>
      <c r="E3689" s="1">
        <f t="shared" si="230"/>
        <v>46</v>
      </c>
      <c r="F3689" s="4">
        <f t="shared" si="228"/>
        <v>1361313677642</v>
      </c>
      <c r="G3689" s="4">
        <f t="shared" si="229"/>
        <v>1361313677642</v>
      </c>
      <c r="H3689">
        <v>1735058150</v>
      </c>
      <c r="I3689">
        <v>1735058150</v>
      </c>
      <c r="J3689" s="5">
        <f t="shared" si="231"/>
        <v>0</v>
      </c>
    </row>
    <row r="3690" spans="1:10" x14ac:dyDescent="0.25">
      <c r="A3690">
        <v>1361315542</v>
      </c>
      <c r="B3690">
        <v>1736922624</v>
      </c>
      <c r="C3690">
        <v>1</v>
      </c>
      <c r="D3690">
        <v>46</v>
      </c>
      <c r="E3690" s="1">
        <f t="shared" si="230"/>
        <v>46</v>
      </c>
      <c r="F3690" s="4">
        <f t="shared" si="228"/>
        <v>1361315516093</v>
      </c>
      <c r="G3690" s="4">
        <f t="shared" si="229"/>
        <v>1361315516093</v>
      </c>
      <c r="H3690">
        <v>1736896717</v>
      </c>
      <c r="I3690">
        <v>1736896717</v>
      </c>
      <c r="J3690" s="5">
        <f t="shared" si="231"/>
        <v>0</v>
      </c>
    </row>
    <row r="3691" spans="1:10" x14ac:dyDescent="0.25">
      <c r="A3691">
        <v>1361316087</v>
      </c>
      <c r="B3691">
        <v>1737467888</v>
      </c>
      <c r="C3691">
        <v>1</v>
      </c>
      <c r="D3691">
        <v>46</v>
      </c>
      <c r="E3691" s="1">
        <f t="shared" si="230"/>
        <v>46</v>
      </c>
      <c r="F3691" s="4">
        <f t="shared" si="228"/>
        <v>1361316061677</v>
      </c>
      <c r="G3691" s="4">
        <f t="shared" si="229"/>
        <v>1361316061677</v>
      </c>
      <c r="H3691">
        <v>1737442565</v>
      </c>
      <c r="I3691">
        <v>1737442565</v>
      </c>
      <c r="J3691" s="5">
        <f t="shared" si="231"/>
        <v>0</v>
      </c>
    </row>
    <row r="3692" spans="1:10" x14ac:dyDescent="0.25">
      <c r="A3692">
        <v>1361316358</v>
      </c>
      <c r="B3692">
        <v>1737738260</v>
      </c>
      <c r="C3692">
        <v>1</v>
      </c>
      <c r="D3692">
        <v>46</v>
      </c>
      <c r="E3692" s="1">
        <f t="shared" si="230"/>
        <v>46</v>
      </c>
      <c r="F3692" s="4">
        <f t="shared" si="228"/>
        <v>1361316331548</v>
      </c>
      <c r="G3692" s="4">
        <f t="shared" si="229"/>
        <v>1361316331548</v>
      </c>
      <c r="H3692">
        <v>1737711808</v>
      </c>
      <c r="I3692">
        <v>1737711808</v>
      </c>
      <c r="J3692" s="5">
        <f t="shared" si="231"/>
        <v>0</v>
      </c>
    </row>
    <row r="3693" spans="1:10" x14ac:dyDescent="0.25">
      <c r="A3693">
        <v>1361317342</v>
      </c>
      <c r="B3693">
        <v>1738722752</v>
      </c>
      <c r="C3693">
        <v>1</v>
      </c>
      <c r="D3693">
        <v>46</v>
      </c>
      <c r="E3693" s="1">
        <f t="shared" si="230"/>
        <v>46</v>
      </c>
      <c r="F3693" s="4">
        <f t="shared" si="228"/>
        <v>1361317315680</v>
      </c>
      <c r="G3693" s="4">
        <f t="shared" si="229"/>
        <v>1361317315680</v>
      </c>
      <c r="H3693">
        <v>1738696432</v>
      </c>
      <c r="I3693">
        <v>1738696432</v>
      </c>
      <c r="J3693" s="5">
        <f t="shared" si="231"/>
        <v>0</v>
      </c>
    </row>
    <row r="3694" spans="1:10" x14ac:dyDescent="0.25">
      <c r="A3694">
        <v>1361317528</v>
      </c>
      <c r="B3694">
        <v>1738908936</v>
      </c>
      <c r="C3694">
        <v>1</v>
      </c>
      <c r="D3694">
        <v>48</v>
      </c>
      <c r="E3694" s="1">
        <f t="shared" si="230"/>
        <v>48</v>
      </c>
      <c r="F3694" s="4">
        <f t="shared" si="228"/>
        <v>1361317501543</v>
      </c>
      <c r="G3694" s="4">
        <f t="shared" si="229"/>
        <v>1361317501543</v>
      </c>
      <c r="H3694">
        <v>1738882479</v>
      </c>
      <c r="I3694">
        <v>1738882479</v>
      </c>
      <c r="J3694" s="5">
        <f t="shared" si="231"/>
        <v>0</v>
      </c>
    </row>
    <row r="3695" spans="1:10" x14ac:dyDescent="0.25">
      <c r="A3695">
        <v>1361318760</v>
      </c>
      <c r="B3695">
        <v>1740140948</v>
      </c>
      <c r="C3695">
        <v>3</v>
      </c>
      <c r="D3695">
        <v>152</v>
      </c>
      <c r="E3695" s="1">
        <f t="shared" si="230"/>
        <v>50.666666666666664</v>
      </c>
      <c r="F3695" s="4">
        <f t="shared" si="228"/>
        <v>1361318733831</v>
      </c>
      <c r="G3695" s="4">
        <f t="shared" si="229"/>
        <v>1361318742855</v>
      </c>
      <c r="H3695">
        <v>1740114779</v>
      </c>
      <c r="I3695">
        <v>1740123803</v>
      </c>
      <c r="J3695" s="5">
        <f t="shared" si="231"/>
        <v>9024</v>
      </c>
    </row>
    <row r="3696" spans="1:10" x14ac:dyDescent="0.25">
      <c r="A3696">
        <v>1361322661</v>
      </c>
      <c r="B3696">
        <v>1744041900</v>
      </c>
      <c r="C3696">
        <v>1</v>
      </c>
      <c r="D3696">
        <v>46</v>
      </c>
      <c r="E3696" s="1">
        <f t="shared" si="230"/>
        <v>46</v>
      </c>
      <c r="F3696" s="4">
        <f t="shared" si="228"/>
        <v>1361322634809</v>
      </c>
      <c r="G3696" s="4">
        <f t="shared" si="229"/>
        <v>1361322634809</v>
      </c>
      <c r="H3696">
        <v>1744015709</v>
      </c>
      <c r="I3696">
        <v>1744015709</v>
      </c>
      <c r="J3696" s="5">
        <f t="shared" si="231"/>
        <v>0</v>
      </c>
    </row>
    <row r="3697" spans="1:10" x14ac:dyDescent="0.25">
      <c r="A3697">
        <v>1361324393</v>
      </c>
      <c r="B3697">
        <v>1745773208</v>
      </c>
      <c r="C3697">
        <v>1</v>
      </c>
      <c r="D3697">
        <v>56</v>
      </c>
      <c r="E3697" s="1">
        <f t="shared" si="230"/>
        <v>56</v>
      </c>
      <c r="F3697" s="4">
        <f t="shared" si="228"/>
        <v>1361324366614</v>
      </c>
      <c r="G3697" s="4">
        <f t="shared" si="229"/>
        <v>1361324366614</v>
      </c>
      <c r="H3697">
        <v>1745746822</v>
      </c>
      <c r="I3697">
        <v>1745746822</v>
      </c>
      <c r="J3697" s="5">
        <f t="shared" si="231"/>
        <v>0</v>
      </c>
    </row>
    <row r="3698" spans="1:10" x14ac:dyDescent="0.25">
      <c r="A3698">
        <v>1361331584</v>
      </c>
      <c r="B3698">
        <v>1752964048</v>
      </c>
      <c r="C3698">
        <v>1</v>
      </c>
      <c r="D3698">
        <v>48</v>
      </c>
      <c r="E3698" s="1">
        <f t="shared" si="230"/>
        <v>48</v>
      </c>
      <c r="F3698" s="4">
        <f t="shared" si="228"/>
        <v>1361331557255</v>
      </c>
      <c r="G3698" s="4">
        <f t="shared" si="229"/>
        <v>1361331557255</v>
      </c>
      <c r="H3698">
        <v>1752937303</v>
      </c>
      <c r="I3698">
        <v>1752937303</v>
      </c>
      <c r="J3698" s="5">
        <f t="shared" si="231"/>
        <v>0</v>
      </c>
    </row>
    <row r="3699" spans="1:10" x14ac:dyDescent="0.25">
      <c r="A3699">
        <v>1361335844</v>
      </c>
      <c r="B3699">
        <v>1757224948</v>
      </c>
      <c r="C3699">
        <v>1</v>
      </c>
      <c r="D3699">
        <v>404</v>
      </c>
      <c r="E3699" s="1">
        <f t="shared" si="230"/>
        <v>404</v>
      </c>
      <c r="F3699" s="4">
        <f t="shared" si="228"/>
        <v>1361335818880</v>
      </c>
      <c r="G3699" s="4">
        <f t="shared" si="229"/>
        <v>1361335818880</v>
      </c>
      <c r="H3699">
        <v>1757199828</v>
      </c>
      <c r="I3699">
        <v>1757199828</v>
      </c>
      <c r="J3699" s="5">
        <f t="shared" si="231"/>
        <v>0</v>
      </c>
    </row>
    <row r="3700" spans="1:10" x14ac:dyDescent="0.25">
      <c r="A3700">
        <v>1361337608</v>
      </c>
      <c r="B3700">
        <v>1758988844</v>
      </c>
      <c r="C3700">
        <v>1</v>
      </c>
      <c r="D3700">
        <v>60</v>
      </c>
      <c r="E3700" s="1">
        <f t="shared" si="230"/>
        <v>60</v>
      </c>
      <c r="F3700" s="4">
        <f t="shared" si="228"/>
        <v>1361337583246</v>
      </c>
      <c r="G3700" s="4">
        <f t="shared" si="229"/>
        <v>1361337583246</v>
      </c>
      <c r="H3700">
        <v>1758964090</v>
      </c>
      <c r="I3700">
        <v>1758964090</v>
      </c>
      <c r="J3700" s="5">
        <f t="shared" si="231"/>
        <v>0</v>
      </c>
    </row>
    <row r="3701" spans="1:10" x14ac:dyDescent="0.25">
      <c r="A3701">
        <v>1361339593</v>
      </c>
      <c r="B3701">
        <v>1760973504</v>
      </c>
      <c r="C3701">
        <v>1</v>
      </c>
      <c r="D3701">
        <v>58</v>
      </c>
      <c r="E3701" s="1">
        <f t="shared" si="230"/>
        <v>58</v>
      </c>
      <c r="F3701" s="4">
        <f t="shared" si="228"/>
        <v>1361339568580</v>
      </c>
      <c r="G3701" s="4">
        <f t="shared" si="229"/>
        <v>1361339568580</v>
      </c>
      <c r="H3701">
        <v>1760949084</v>
      </c>
      <c r="I3701">
        <v>1760949084</v>
      </c>
      <c r="J3701" s="5">
        <f t="shared" si="231"/>
        <v>0</v>
      </c>
    </row>
    <row r="3702" spans="1:10" x14ac:dyDescent="0.25">
      <c r="A3702">
        <v>1361340367</v>
      </c>
      <c r="B3702">
        <v>1761747640</v>
      </c>
      <c r="C3702">
        <v>2</v>
      </c>
      <c r="D3702">
        <v>122</v>
      </c>
      <c r="E3702" s="1">
        <f t="shared" si="230"/>
        <v>61</v>
      </c>
      <c r="F3702" s="4">
        <f t="shared" si="228"/>
        <v>1361340339183</v>
      </c>
      <c r="G3702" s="4">
        <f t="shared" si="229"/>
        <v>1361340339311</v>
      </c>
      <c r="H3702">
        <v>1761719823</v>
      </c>
      <c r="I3702">
        <v>1761719951</v>
      </c>
      <c r="J3702" s="5">
        <f t="shared" si="231"/>
        <v>128</v>
      </c>
    </row>
    <row r="3703" spans="1:10" x14ac:dyDescent="0.25">
      <c r="A3703">
        <v>1361341314</v>
      </c>
      <c r="B3703">
        <v>401008208</v>
      </c>
      <c r="C3703">
        <v>1</v>
      </c>
      <c r="D3703">
        <v>46</v>
      </c>
      <c r="E3703" s="1">
        <f t="shared" si="230"/>
        <v>46</v>
      </c>
      <c r="F3703" s="4">
        <f t="shared" si="228"/>
        <v>1361341287041</v>
      </c>
      <c r="G3703" s="4">
        <f t="shared" si="229"/>
        <v>1361341287041</v>
      </c>
      <c r="H3703">
        <v>400981249</v>
      </c>
      <c r="I3703">
        <v>400981249</v>
      </c>
      <c r="J3703" s="5">
        <f t="shared" si="231"/>
        <v>0</v>
      </c>
    </row>
    <row r="3704" spans="1:10" x14ac:dyDescent="0.25">
      <c r="A3704">
        <v>1361343060</v>
      </c>
      <c r="B3704">
        <v>1764440400</v>
      </c>
      <c r="C3704">
        <v>1</v>
      </c>
      <c r="D3704">
        <v>46</v>
      </c>
      <c r="E3704" s="1">
        <f t="shared" si="230"/>
        <v>46</v>
      </c>
      <c r="F3704" s="4">
        <f t="shared" si="228"/>
        <v>1361343033657</v>
      </c>
      <c r="G3704" s="4">
        <f t="shared" si="229"/>
        <v>1361343033657</v>
      </c>
      <c r="H3704">
        <v>1764414057</v>
      </c>
      <c r="I3704">
        <v>1764414057</v>
      </c>
      <c r="J3704" s="5">
        <f t="shared" si="231"/>
        <v>0</v>
      </c>
    </row>
    <row r="3705" spans="1:10" x14ac:dyDescent="0.25">
      <c r="A3705">
        <v>1361344062</v>
      </c>
      <c r="B3705">
        <v>1765442928</v>
      </c>
      <c r="C3705">
        <v>1</v>
      </c>
      <c r="D3705">
        <v>46</v>
      </c>
      <c r="E3705" s="1">
        <f t="shared" si="230"/>
        <v>46</v>
      </c>
      <c r="F3705" s="4">
        <f t="shared" si="228"/>
        <v>1361344034839</v>
      </c>
      <c r="G3705" s="4">
        <f t="shared" si="229"/>
        <v>1361344034839</v>
      </c>
      <c r="H3705">
        <v>1765415767</v>
      </c>
      <c r="I3705">
        <v>1765415767</v>
      </c>
      <c r="J3705" s="5">
        <f t="shared" si="231"/>
        <v>0</v>
      </c>
    </row>
    <row r="3706" spans="1:10" x14ac:dyDescent="0.25">
      <c r="A3706">
        <v>1361344157</v>
      </c>
      <c r="B3706">
        <v>1765537540</v>
      </c>
      <c r="C3706">
        <v>2</v>
      </c>
      <c r="D3706">
        <v>122</v>
      </c>
      <c r="E3706" s="1">
        <f t="shared" si="230"/>
        <v>61</v>
      </c>
      <c r="F3706" s="4">
        <f t="shared" si="228"/>
        <v>1361344131099</v>
      </c>
      <c r="G3706" s="4">
        <f t="shared" si="229"/>
        <v>1361344133147</v>
      </c>
      <c r="H3706">
        <v>1765511639</v>
      </c>
      <c r="I3706">
        <v>1765513687</v>
      </c>
      <c r="J3706" s="5">
        <f t="shared" si="231"/>
        <v>2048</v>
      </c>
    </row>
    <row r="3707" spans="1:10" x14ac:dyDescent="0.25">
      <c r="A3707">
        <v>1361344330</v>
      </c>
      <c r="B3707">
        <v>1765710192</v>
      </c>
      <c r="C3707">
        <v>1</v>
      </c>
      <c r="D3707">
        <v>46</v>
      </c>
      <c r="E3707" s="1">
        <f t="shared" si="230"/>
        <v>46</v>
      </c>
      <c r="F3707" s="4">
        <f t="shared" si="228"/>
        <v>1361344305398</v>
      </c>
      <c r="G3707" s="4">
        <f t="shared" si="229"/>
        <v>1361344305398</v>
      </c>
      <c r="H3707">
        <v>1765685590</v>
      </c>
      <c r="I3707">
        <v>1765685590</v>
      </c>
      <c r="J3707" s="5">
        <f t="shared" si="231"/>
        <v>0</v>
      </c>
    </row>
    <row r="3708" spans="1:10" x14ac:dyDescent="0.25">
      <c r="A3708">
        <v>1361348158</v>
      </c>
      <c r="B3708">
        <v>1769537988</v>
      </c>
      <c r="C3708">
        <v>1</v>
      </c>
      <c r="D3708">
        <v>46</v>
      </c>
      <c r="E3708" s="1">
        <f t="shared" si="230"/>
        <v>46</v>
      </c>
      <c r="F3708" s="4">
        <f t="shared" si="228"/>
        <v>1361348129415</v>
      </c>
      <c r="G3708" s="4">
        <f t="shared" si="229"/>
        <v>1361348129415</v>
      </c>
      <c r="H3708">
        <v>1769509403</v>
      </c>
      <c r="I3708">
        <v>1769509403</v>
      </c>
      <c r="J3708" s="5">
        <f t="shared" si="231"/>
        <v>0</v>
      </c>
    </row>
    <row r="3709" spans="1:10" x14ac:dyDescent="0.25">
      <c r="A3709">
        <v>1361349130</v>
      </c>
      <c r="B3709">
        <v>1770510068</v>
      </c>
      <c r="C3709">
        <v>1</v>
      </c>
      <c r="D3709">
        <v>46</v>
      </c>
      <c r="E3709" s="1">
        <f t="shared" si="230"/>
        <v>46</v>
      </c>
      <c r="F3709" s="4">
        <f t="shared" si="228"/>
        <v>1361349104233</v>
      </c>
      <c r="G3709" s="4">
        <f t="shared" si="229"/>
        <v>1361349104233</v>
      </c>
      <c r="H3709">
        <v>1770484301</v>
      </c>
      <c r="I3709">
        <v>1770484301</v>
      </c>
      <c r="J3709" s="5">
        <f t="shared" si="231"/>
        <v>0</v>
      </c>
    </row>
    <row r="3710" spans="1:10" x14ac:dyDescent="0.25">
      <c r="A3710">
        <v>1361349370</v>
      </c>
      <c r="B3710">
        <v>1770750280</v>
      </c>
      <c r="C3710">
        <v>1</v>
      </c>
      <c r="D3710">
        <v>46</v>
      </c>
      <c r="E3710" s="1">
        <f t="shared" si="230"/>
        <v>46</v>
      </c>
      <c r="F3710" s="4">
        <f t="shared" si="228"/>
        <v>1361349345550</v>
      </c>
      <c r="G3710" s="4">
        <f t="shared" si="229"/>
        <v>1361349345550</v>
      </c>
      <c r="H3710">
        <v>1770725830</v>
      </c>
      <c r="I3710">
        <v>1770725830</v>
      </c>
      <c r="J3710" s="5">
        <f t="shared" si="231"/>
        <v>0</v>
      </c>
    </row>
    <row r="3711" spans="1:10" x14ac:dyDescent="0.25">
      <c r="A3711">
        <v>1361349558</v>
      </c>
      <c r="B3711">
        <v>1770938768</v>
      </c>
      <c r="C3711">
        <v>1</v>
      </c>
      <c r="D3711">
        <v>46</v>
      </c>
      <c r="E3711" s="1">
        <f t="shared" si="230"/>
        <v>46</v>
      </c>
      <c r="F3711" s="4">
        <f t="shared" si="228"/>
        <v>1361349531430</v>
      </c>
      <c r="G3711" s="4">
        <f t="shared" si="229"/>
        <v>1361349531430</v>
      </c>
      <c r="H3711">
        <v>1770912198</v>
      </c>
      <c r="I3711">
        <v>1770912198</v>
      </c>
      <c r="J3711" s="5">
        <f t="shared" si="231"/>
        <v>0</v>
      </c>
    </row>
    <row r="3712" spans="1:10" x14ac:dyDescent="0.25">
      <c r="A3712">
        <v>1361349959</v>
      </c>
      <c r="B3712">
        <v>1771339084</v>
      </c>
      <c r="C3712">
        <v>2</v>
      </c>
      <c r="D3712">
        <v>122</v>
      </c>
      <c r="E3712" s="1">
        <f t="shared" si="230"/>
        <v>61</v>
      </c>
      <c r="F3712" s="4">
        <f t="shared" si="228"/>
        <v>1361349933643</v>
      </c>
      <c r="G3712" s="4">
        <f t="shared" si="229"/>
        <v>1361349935819</v>
      </c>
      <c r="H3712">
        <v>1771313727</v>
      </c>
      <c r="I3712">
        <v>1771315903</v>
      </c>
      <c r="J3712" s="5">
        <f t="shared" si="231"/>
        <v>2176</v>
      </c>
    </row>
    <row r="3713" spans="1:10" x14ac:dyDescent="0.25">
      <c r="A3713">
        <v>1361350881</v>
      </c>
      <c r="B3713">
        <v>1772261352</v>
      </c>
      <c r="C3713">
        <v>3</v>
      </c>
      <c r="D3713">
        <v>152</v>
      </c>
      <c r="E3713" s="1">
        <f t="shared" si="230"/>
        <v>50.666666666666664</v>
      </c>
      <c r="F3713" s="4">
        <f t="shared" si="228"/>
        <v>1361350855666</v>
      </c>
      <c r="G3713" s="4">
        <f t="shared" si="229"/>
        <v>1361350864690</v>
      </c>
      <c r="H3713">
        <v>1772236018</v>
      </c>
      <c r="I3713">
        <v>1772245042</v>
      </c>
      <c r="J3713" s="5">
        <f t="shared" si="231"/>
        <v>9024</v>
      </c>
    </row>
    <row r="3714" spans="1:10" x14ac:dyDescent="0.25">
      <c r="A3714">
        <v>1361352350</v>
      </c>
      <c r="B3714">
        <v>1773730620</v>
      </c>
      <c r="C3714">
        <v>1</v>
      </c>
      <c r="D3714">
        <v>46</v>
      </c>
      <c r="E3714" s="1">
        <f t="shared" si="230"/>
        <v>46</v>
      </c>
      <c r="F3714" s="4">
        <f t="shared" ref="F3714:F3777" si="232">((A3714*1000)-B3714)+H3714</f>
        <v>1361352323087</v>
      </c>
      <c r="G3714" s="4">
        <f t="shared" ref="G3714:G3777" si="233">((A3714*1000)-B3714)+I3714</f>
        <v>1361352323087</v>
      </c>
      <c r="H3714">
        <v>1773703707</v>
      </c>
      <c r="I3714">
        <v>1773703707</v>
      </c>
      <c r="J3714" s="5">
        <f t="shared" si="231"/>
        <v>0</v>
      </c>
    </row>
    <row r="3715" spans="1:10" x14ac:dyDescent="0.25">
      <c r="A3715">
        <v>1361353346</v>
      </c>
      <c r="B3715">
        <v>1774726136</v>
      </c>
      <c r="C3715">
        <v>1</v>
      </c>
      <c r="D3715">
        <v>48</v>
      </c>
      <c r="E3715" s="1">
        <f t="shared" ref="E3715:E3778" si="234">D3715/C3715</f>
        <v>48</v>
      </c>
      <c r="F3715" s="4">
        <f t="shared" si="232"/>
        <v>1361353320164</v>
      </c>
      <c r="G3715" s="4">
        <f t="shared" si="233"/>
        <v>1361353320164</v>
      </c>
      <c r="H3715">
        <v>1774700300</v>
      </c>
      <c r="I3715">
        <v>1774700300</v>
      </c>
      <c r="J3715" s="5">
        <f t="shared" ref="J3715:J3778" si="235">G3715-F3715</f>
        <v>0</v>
      </c>
    </row>
    <row r="3716" spans="1:10" x14ac:dyDescent="0.25">
      <c r="A3716">
        <v>1361354872</v>
      </c>
      <c r="B3716">
        <v>1776252304</v>
      </c>
      <c r="C3716">
        <v>2</v>
      </c>
      <c r="D3716">
        <v>122</v>
      </c>
      <c r="E3716" s="1">
        <f t="shared" si="234"/>
        <v>61</v>
      </c>
      <c r="F3716" s="4">
        <f t="shared" si="232"/>
        <v>1361354845410</v>
      </c>
      <c r="G3716" s="4">
        <f t="shared" si="233"/>
        <v>1361354847778</v>
      </c>
      <c r="H3716">
        <v>1776225714</v>
      </c>
      <c r="I3716">
        <v>1776228082</v>
      </c>
      <c r="J3716" s="5">
        <f t="shared" si="235"/>
        <v>2368</v>
      </c>
    </row>
    <row r="3717" spans="1:10" x14ac:dyDescent="0.25">
      <c r="A3717">
        <v>1361355397</v>
      </c>
      <c r="B3717">
        <v>1776777564</v>
      </c>
      <c r="C3717">
        <v>1</v>
      </c>
      <c r="D3717">
        <v>52</v>
      </c>
      <c r="E3717" s="1">
        <f t="shared" si="234"/>
        <v>52</v>
      </c>
      <c r="F3717" s="4">
        <f t="shared" si="232"/>
        <v>1361355371736</v>
      </c>
      <c r="G3717" s="4">
        <f t="shared" si="233"/>
        <v>1361355371736</v>
      </c>
      <c r="H3717">
        <v>1776752300</v>
      </c>
      <c r="I3717">
        <v>1776752300</v>
      </c>
      <c r="J3717" s="5">
        <f t="shared" si="235"/>
        <v>0</v>
      </c>
    </row>
    <row r="3718" spans="1:10" x14ac:dyDescent="0.25">
      <c r="A3718">
        <v>1361355554</v>
      </c>
      <c r="B3718">
        <v>1776934696</v>
      </c>
      <c r="C3718">
        <v>1</v>
      </c>
      <c r="D3718">
        <v>46</v>
      </c>
      <c r="E3718" s="1">
        <f t="shared" si="234"/>
        <v>46</v>
      </c>
      <c r="F3718" s="4">
        <f t="shared" si="232"/>
        <v>1361355525777</v>
      </c>
      <c r="G3718" s="4">
        <f t="shared" si="233"/>
        <v>1361355525777</v>
      </c>
      <c r="H3718">
        <v>1776906473</v>
      </c>
      <c r="I3718">
        <v>1776906473</v>
      </c>
      <c r="J3718" s="5">
        <f t="shared" si="235"/>
        <v>0</v>
      </c>
    </row>
    <row r="3719" spans="1:10" x14ac:dyDescent="0.25">
      <c r="A3719">
        <v>1361356964</v>
      </c>
      <c r="B3719">
        <v>1778344180</v>
      </c>
      <c r="C3719">
        <v>1</v>
      </c>
      <c r="D3719">
        <v>46</v>
      </c>
      <c r="E3719" s="1">
        <f t="shared" si="234"/>
        <v>46</v>
      </c>
      <c r="F3719" s="4">
        <f t="shared" si="232"/>
        <v>1361356935745</v>
      </c>
      <c r="G3719" s="4">
        <f t="shared" si="233"/>
        <v>1361356935745</v>
      </c>
      <c r="H3719">
        <v>1778315925</v>
      </c>
      <c r="I3719">
        <v>1778315925</v>
      </c>
      <c r="J3719" s="5">
        <f t="shared" si="235"/>
        <v>0</v>
      </c>
    </row>
    <row r="3720" spans="1:10" x14ac:dyDescent="0.25">
      <c r="A3720">
        <v>1361358126</v>
      </c>
      <c r="B3720">
        <v>1779506192</v>
      </c>
      <c r="C3720">
        <v>1</v>
      </c>
      <c r="D3720">
        <v>48</v>
      </c>
      <c r="E3720" s="1">
        <f t="shared" si="234"/>
        <v>48</v>
      </c>
      <c r="F3720" s="4">
        <f t="shared" si="232"/>
        <v>1361358099619</v>
      </c>
      <c r="G3720" s="4">
        <f t="shared" si="233"/>
        <v>1361358099619</v>
      </c>
      <c r="H3720">
        <v>1779479811</v>
      </c>
      <c r="I3720">
        <v>1779479811</v>
      </c>
      <c r="J3720" s="5">
        <f t="shared" si="235"/>
        <v>0</v>
      </c>
    </row>
    <row r="3721" spans="1:10" x14ac:dyDescent="0.25">
      <c r="A3721">
        <v>1361358126</v>
      </c>
      <c r="B3721">
        <v>1779506240</v>
      </c>
      <c r="C3721">
        <v>1</v>
      </c>
      <c r="D3721">
        <v>48</v>
      </c>
      <c r="E3721" s="1">
        <f t="shared" si="234"/>
        <v>48</v>
      </c>
      <c r="F3721" s="4">
        <f t="shared" si="232"/>
        <v>1361358098610</v>
      </c>
      <c r="G3721" s="4">
        <f t="shared" si="233"/>
        <v>1361358098610</v>
      </c>
      <c r="H3721">
        <v>1779478850</v>
      </c>
      <c r="I3721">
        <v>1779478850</v>
      </c>
      <c r="J3721" s="5">
        <f t="shared" si="235"/>
        <v>0</v>
      </c>
    </row>
    <row r="3722" spans="1:10" x14ac:dyDescent="0.25">
      <c r="A3722">
        <v>1361358380</v>
      </c>
      <c r="B3722">
        <v>1779760684</v>
      </c>
      <c r="C3722">
        <v>1</v>
      </c>
      <c r="D3722">
        <v>48</v>
      </c>
      <c r="E3722" s="1">
        <f t="shared" si="234"/>
        <v>48</v>
      </c>
      <c r="F3722" s="4">
        <f t="shared" si="232"/>
        <v>1361358352691</v>
      </c>
      <c r="G3722" s="4">
        <f t="shared" si="233"/>
        <v>1361358352691</v>
      </c>
      <c r="H3722">
        <v>1779733375</v>
      </c>
      <c r="I3722">
        <v>1779733375</v>
      </c>
      <c r="J3722" s="5">
        <f t="shared" si="235"/>
        <v>0</v>
      </c>
    </row>
    <row r="3723" spans="1:10" x14ac:dyDescent="0.25">
      <c r="A3723">
        <v>1361359440</v>
      </c>
      <c r="B3723">
        <v>1780820840</v>
      </c>
      <c r="C3723">
        <v>1</v>
      </c>
      <c r="D3723">
        <v>48</v>
      </c>
      <c r="E3723" s="1">
        <f t="shared" si="234"/>
        <v>48</v>
      </c>
      <c r="F3723" s="4">
        <f t="shared" si="232"/>
        <v>1361359412229</v>
      </c>
      <c r="G3723" s="4">
        <f t="shared" si="233"/>
        <v>1361359412229</v>
      </c>
      <c r="H3723">
        <v>1780793069</v>
      </c>
      <c r="I3723">
        <v>1780793069</v>
      </c>
      <c r="J3723" s="5">
        <f t="shared" si="235"/>
        <v>0</v>
      </c>
    </row>
    <row r="3724" spans="1:10" x14ac:dyDescent="0.25">
      <c r="A3724">
        <v>1361360418</v>
      </c>
      <c r="B3724">
        <v>1781798520</v>
      </c>
      <c r="C3724">
        <v>1</v>
      </c>
      <c r="D3724">
        <v>46</v>
      </c>
      <c r="E3724" s="1">
        <f t="shared" si="234"/>
        <v>46</v>
      </c>
      <c r="F3724" s="4">
        <f t="shared" si="232"/>
        <v>1361360390649</v>
      </c>
      <c r="G3724" s="4">
        <f t="shared" si="233"/>
        <v>1361360390649</v>
      </c>
      <c r="H3724">
        <v>1781771169</v>
      </c>
      <c r="I3724">
        <v>1781771169</v>
      </c>
      <c r="J3724" s="5">
        <f t="shared" si="235"/>
        <v>0</v>
      </c>
    </row>
    <row r="3725" spans="1:10" x14ac:dyDescent="0.25">
      <c r="A3725">
        <v>1361361635</v>
      </c>
      <c r="B3725">
        <v>1783015624</v>
      </c>
      <c r="C3725">
        <v>1</v>
      </c>
      <c r="D3725">
        <v>48</v>
      </c>
      <c r="E3725" s="1">
        <f t="shared" si="234"/>
        <v>48</v>
      </c>
      <c r="F3725" s="4">
        <f t="shared" si="232"/>
        <v>1361361608893</v>
      </c>
      <c r="G3725" s="4">
        <f t="shared" si="233"/>
        <v>1361361608893</v>
      </c>
      <c r="H3725">
        <v>1782989517</v>
      </c>
      <c r="I3725">
        <v>1782989517</v>
      </c>
      <c r="J3725" s="5">
        <f t="shared" si="235"/>
        <v>0</v>
      </c>
    </row>
    <row r="3726" spans="1:10" x14ac:dyDescent="0.25">
      <c r="A3726">
        <v>1361363050</v>
      </c>
      <c r="B3726">
        <v>1784430716</v>
      </c>
      <c r="C3726">
        <v>1</v>
      </c>
      <c r="D3726">
        <v>46</v>
      </c>
      <c r="E3726" s="1">
        <f t="shared" si="234"/>
        <v>46</v>
      </c>
      <c r="F3726" s="4">
        <f t="shared" si="232"/>
        <v>1361363023946</v>
      </c>
      <c r="G3726" s="4">
        <f t="shared" si="233"/>
        <v>1361363023946</v>
      </c>
      <c r="H3726">
        <v>1784404662</v>
      </c>
      <c r="I3726">
        <v>1784404662</v>
      </c>
      <c r="J3726" s="5">
        <f t="shared" si="235"/>
        <v>0</v>
      </c>
    </row>
    <row r="3727" spans="1:10" x14ac:dyDescent="0.25">
      <c r="A3727">
        <v>1361363116</v>
      </c>
      <c r="B3727">
        <v>1784496272</v>
      </c>
      <c r="C3727">
        <v>1</v>
      </c>
      <c r="D3727">
        <v>46</v>
      </c>
      <c r="E3727" s="1">
        <f t="shared" si="234"/>
        <v>46</v>
      </c>
      <c r="F3727" s="4">
        <f t="shared" si="232"/>
        <v>1361363087112</v>
      </c>
      <c r="G3727" s="4">
        <f t="shared" si="233"/>
        <v>1361363087112</v>
      </c>
      <c r="H3727">
        <v>1784467384</v>
      </c>
      <c r="I3727">
        <v>1784467384</v>
      </c>
      <c r="J3727" s="5">
        <f t="shared" si="235"/>
        <v>0</v>
      </c>
    </row>
    <row r="3728" spans="1:10" x14ac:dyDescent="0.25">
      <c r="A3728">
        <v>1361363287</v>
      </c>
      <c r="B3728">
        <v>1784667076</v>
      </c>
      <c r="C3728">
        <v>1</v>
      </c>
      <c r="D3728">
        <v>46</v>
      </c>
      <c r="E3728" s="1">
        <f t="shared" si="234"/>
        <v>46</v>
      </c>
      <c r="F3728" s="4">
        <f t="shared" si="232"/>
        <v>1361363259718</v>
      </c>
      <c r="G3728" s="4">
        <f t="shared" si="233"/>
        <v>1361363259718</v>
      </c>
      <c r="H3728">
        <v>1784639794</v>
      </c>
      <c r="I3728">
        <v>1784639794</v>
      </c>
      <c r="J3728" s="5">
        <f t="shared" si="235"/>
        <v>0</v>
      </c>
    </row>
    <row r="3729" spans="1:10" x14ac:dyDescent="0.25">
      <c r="A3729">
        <v>1361364930</v>
      </c>
      <c r="B3729">
        <v>1786310620</v>
      </c>
      <c r="C3729">
        <v>1</v>
      </c>
      <c r="D3729">
        <v>60</v>
      </c>
      <c r="E3729" s="1">
        <f t="shared" si="234"/>
        <v>60</v>
      </c>
      <c r="F3729" s="4">
        <f t="shared" si="232"/>
        <v>1361364903888</v>
      </c>
      <c r="G3729" s="4">
        <f t="shared" si="233"/>
        <v>1361364903888</v>
      </c>
      <c r="H3729">
        <v>1786284508</v>
      </c>
      <c r="I3729">
        <v>1786284508</v>
      </c>
      <c r="J3729" s="5">
        <f t="shared" si="235"/>
        <v>0</v>
      </c>
    </row>
    <row r="3730" spans="1:10" x14ac:dyDescent="0.25">
      <c r="A3730">
        <v>1361367423</v>
      </c>
      <c r="B3730">
        <v>1788803732</v>
      </c>
      <c r="C3730">
        <v>1</v>
      </c>
      <c r="D3730">
        <v>46</v>
      </c>
      <c r="E3730" s="1">
        <f t="shared" si="234"/>
        <v>46</v>
      </c>
      <c r="F3730" s="4">
        <f t="shared" si="232"/>
        <v>1361367396025</v>
      </c>
      <c r="G3730" s="4">
        <f t="shared" si="233"/>
        <v>1361367396025</v>
      </c>
      <c r="H3730">
        <v>1788776757</v>
      </c>
      <c r="I3730">
        <v>1788776757</v>
      </c>
      <c r="J3730" s="5">
        <f t="shared" si="235"/>
        <v>0</v>
      </c>
    </row>
    <row r="3731" spans="1:10" x14ac:dyDescent="0.25">
      <c r="A3731">
        <v>1361368300</v>
      </c>
      <c r="B3731">
        <v>1789680276</v>
      </c>
      <c r="C3731">
        <v>1</v>
      </c>
      <c r="D3731">
        <v>46</v>
      </c>
      <c r="E3731" s="1">
        <f t="shared" si="234"/>
        <v>46</v>
      </c>
      <c r="F3731" s="4">
        <f t="shared" si="232"/>
        <v>1361368271157</v>
      </c>
      <c r="G3731" s="4">
        <f t="shared" si="233"/>
        <v>1361368271157</v>
      </c>
      <c r="H3731">
        <v>1789651433</v>
      </c>
      <c r="I3731">
        <v>1789651433</v>
      </c>
      <c r="J3731" s="5">
        <f t="shared" si="235"/>
        <v>0</v>
      </c>
    </row>
    <row r="3732" spans="1:10" x14ac:dyDescent="0.25">
      <c r="A3732">
        <v>1361369091</v>
      </c>
      <c r="B3732">
        <v>1790471716</v>
      </c>
      <c r="C3732">
        <v>1</v>
      </c>
      <c r="D3732">
        <v>64</v>
      </c>
      <c r="E3732" s="1">
        <f t="shared" si="234"/>
        <v>64</v>
      </c>
      <c r="F3732" s="4">
        <f t="shared" si="232"/>
        <v>1361369063856</v>
      </c>
      <c r="G3732" s="4">
        <f t="shared" si="233"/>
        <v>1361369063856</v>
      </c>
      <c r="H3732">
        <v>1790444572</v>
      </c>
      <c r="I3732">
        <v>1790444572</v>
      </c>
      <c r="J3732" s="5">
        <f t="shared" si="235"/>
        <v>0</v>
      </c>
    </row>
    <row r="3733" spans="1:10" x14ac:dyDescent="0.25">
      <c r="A3733">
        <v>1361369585</v>
      </c>
      <c r="B3733">
        <v>1790965056</v>
      </c>
      <c r="C3733">
        <v>1</v>
      </c>
      <c r="D3733">
        <v>46</v>
      </c>
      <c r="E3733" s="1">
        <f t="shared" si="234"/>
        <v>46</v>
      </c>
      <c r="F3733" s="4">
        <f t="shared" si="232"/>
        <v>1361369559550</v>
      </c>
      <c r="G3733" s="4">
        <f t="shared" si="233"/>
        <v>1361369559550</v>
      </c>
      <c r="H3733">
        <v>1790939606</v>
      </c>
      <c r="I3733">
        <v>1790939606</v>
      </c>
      <c r="J3733" s="5">
        <f t="shared" si="235"/>
        <v>0</v>
      </c>
    </row>
    <row r="3734" spans="1:10" x14ac:dyDescent="0.25">
      <c r="A3734">
        <v>1361373298</v>
      </c>
      <c r="B3734">
        <v>1794677880</v>
      </c>
      <c r="C3734">
        <v>1</v>
      </c>
      <c r="D3734">
        <v>46</v>
      </c>
      <c r="E3734" s="1">
        <f t="shared" si="234"/>
        <v>46</v>
      </c>
      <c r="F3734" s="4">
        <f t="shared" si="232"/>
        <v>1361373273331</v>
      </c>
      <c r="G3734" s="4">
        <f t="shared" si="233"/>
        <v>1361373273331</v>
      </c>
      <c r="H3734">
        <v>1794653211</v>
      </c>
      <c r="I3734">
        <v>1794653211</v>
      </c>
      <c r="J3734" s="5">
        <f t="shared" si="235"/>
        <v>0</v>
      </c>
    </row>
    <row r="3735" spans="1:10" x14ac:dyDescent="0.25">
      <c r="A3735">
        <v>1361374810</v>
      </c>
      <c r="B3735">
        <v>1796190104</v>
      </c>
      <c r="C3735">
        <v>1</v>
      </c>
      <c r="D3735">
        <v>46</v>
      </c>
      <c r="E3735" s="1">
        <f t="shared" si="234"/>
        <v>46</v>
      </c>
      <c r="F3735" s="4">
        <f t="shared" si="232"/>
        <v>1361374782974</v>
      </c>
      <c r="G3735" s="4">
        <f t="shared" si="233"/>
        <v>1361374782974</v>
      </c>
      <c r="H3735">
        <v>1796163078</v>
      </c>
      <c r="I3735">
        <v>1796163078</v>
      </c>
      <c r="J3735" s="5">
        <f t="shared" si="235"/>
        <v>0</v>
      </c>
    </row>
    <row r="3736" spans="1:10" x14ac:dyDescent="0.25">
      <c r="A3736">
        <v>1361378619</v>
      </c>
      <c r="B3736">
        <v>1799999372</v>
      </c>
      <c r="C3736">
        <v>1</v>
      </c>
      <c r="D3736">
        <v>46</v>
      </c>
      <c r="E3736" s="1">
        <f t="shared" si="234"/>
        <v>46</v>
      </c>
      <c r="F3736" s="4">
        <f t="shared" si="232"/>
        <v>1361378593849</v>
      </c>
      <c r="G3736" s="4">
        <f t="shared" si="233"/>
        <v>1361378593849</v>
      </c>
      <c r="H3736">
        <v>1799974221</v>
      </c>
      <c r="I3736">
        <v>1799974221</v>
      </c>
      <c r="J3736" s="5">
        <f t="shared" si="235"/>
        <v>0</v>
      </c>
    </row>
    <row r="3737" spans="1:10" x14ac:dyDescent="0.25">
      <c r="A3737">
        <v>1361378619</v>
      </c>
      <c r="B3737">
        <v>1799999444</v>
      </c>
      <c r="C3737">
        <v>1</v>
      </c>
      <c r="D3737">
        <v>46</v>
      </c>
      <c r="E3737" s="1">
        <f t="shared" si="234"/>
        <v>46</v>
      </c>
      <c r="F3737" s="4">
        <f t="shared" si="232"/>
        <v>1361378593456</v>
      </c>
      <c r="G3737" s="4">
        <f t="shared" si="233"/>
        <v>1361378593456</v>
      </c>
      <c r="H3737">
        <v>1799973900</v>
      </c>
      <c r="I3737">
        <v>1799973900</v>
      </c>
      <c r="J3737" s="5">
        <f t="shared" si="235"/>
        <v>0</v>
      </c>
    </row>
    <row r="3738" spans="1:10" x14ac:dyDescent="0.25">
      <c r="A3738">
        <v>1361378742</v>
      </c>
      <c r="B3738">
        <v>1800122692</v>
      </c>
      <c r="C3738">
        <v>1</v>
      </c>
      <c r="D3738">
        <v>48</v>
      </c>
      <c r="E3738" s="1">
        <f t="shared" si="234"/>
        <v>48</v>
      </c>
      <c r="F3738" s="4">
        <f t="shared" si="232"/>
        <v>1361378714551</v>
      </c>
      <c r="G3738" s="4">
        <f t="shared" si="233"/>
        <v>1361378714551</v>
      </c>
      <c r="H3738">
        <v>1800095243</v>
      </c>
      <c r="I3738">
        <v>1800095243</v>
      </c>
      <c r="J3738" s="5">
        <f t="shared" si="235"/>
        <v>0</v>
      </c>
    </row>
    <row r="3739" spans="1:10" x14ac:dyDescent="0.25">
      <c r="A3739">
        <v>1361378881</v>
      </c>
      <c r="B3739">
        <v>1800261040</v>
      </c>
      <c r="C3739">
        <v>1</v>
      </c>
      <c r="D3739">
        <v>46</v>
      </c>
      <c r="E3739" s="1">
        <f t="shared" si="234"/>
        <v>46</v>
      </c>
      <c r="F3739" s="4">
        <f t="shared" si="232"/>
        <v>1361378852286</v>
      </c>
      <c r="G3739" s="4">
        <f t="shared" si="233"/>
        <v>1361378852286</v>
      </c>
      <c r="H3739">
        <v>1800232326</v>
      </c>
      <c r="I3739">
        <v>1800232326</v>
      </c>
      <c r="J3739" s="5">
        <f t="shared" si="235"/>
        <v>0</v>
      </c>
    </row>
    <row r="3740" spans="1:10" x14ac:dyDescent="0.25">
      <c r="A3740">
        <v>1361378952</v>
      </c>
      <c r="B3740">
        <v>1800331864</v>
      </c>
      <c r="C3740">
        <v>32</v>
      </c>
      <c r="D3740">
        <v>23330</v>
      </c>
      <c r="E3740" s="1">
        <f t="shared" si="234"/>
        <v>729.0625</v>
      </c>
      <c r="F3740" s="4">
        <f t="shared" si="232"/>
        <v>1361378924591</v>
      </c>
      <c r="G3740" s="4">
        <f t="shared" si="233"/>
        <v>1361378939759</v>
      </c>
      <c r="H3740">
        <v>1800304455</v>
      </c>
      <c r="I3740">
        <v>1800319623</v>
      </c>
      <c r="J3740" s="5">
        <f t="shared" si="235"/>
        <v>15168</v>
      </c>
    </row>
    <row r="3741" spans="1:10" x14ac:dyDescent="0.25">
      <c r="A3741">
        <v>1361378957</v>
      </c>
      <c r="B3741">
        <v>1800337108</v>
      </c>
      <c r="C3741">
        <v>56</v>
      </c>
      <c r="D3741">
        <v>72405</v>
      </c>
      <c r="E3741" s="1">
        <f t="shared" si="234"/>
        <v>1292.9464285714287</v>
      </c>
      <c r="F3741" s="4">
        <f t="shared" si="232"/>
        <v>1361378945148</v>
      </c>
      <c r="G3741" s="4">
        <f t="shared" si="233"/>
        <v>1361378953916</v>
      </c>
      <c r="H3741">
        <v>1800325256</v>
      </c>
      <c r="I3741">
        <v>1800334024</v>
      </c>
      <c r="J3741" s="5">
        <f t="shared" si="235"/>
        <v>8768</v>
      </c>
    </row>
    <row r="3742" spans="1:10" x14ac:dyDescent="0.25">
      <c r="A3742">
        <v>1361378960</v>
      </c>
      <c r="B3742">
        <v>1800339904</v>
      </c>
      <c r="C3742">
        <v>31</v>
      </c>
      <c r="D3742">
        <v>7335</v>
      </c>
      <c r="E3742" s="1">
        <f t="shared" si="234"/>
        <v>236.61290322580646</v>
      </c>
      <c r="F3742" s="4">
        <f t="shared" si="232"/>
        <v>1361378934215</v>
      </c>
      <c r="G3742" s="4">
        <f t="shared" si="233"/>
        <v>1361378958151</v>
      </c>
      <c r="H3742">
        <v>1800314119</v>
      </c>
      <c r="I3742">
        <v>1800338055</v>
      </c>
      <c r="J3742" s="5">
        <f t="shared" si="235"/>
        <v>23936</v>
      </c>
    </row>
    <row r="3743" spans="1:10" x14ac:dyDescent="0.25">
      <c r="A3743">
        <v>1361378960</v>
      </c>
      <c r="B3743">
        <v>1800339904</v>
      </c>
      <c r="C3743">
        <v>5</v>
      </c>
      <c r="D3743">
        <v>356</v>
      </c>
      <c r="E3743" s="1">
        <f t="shared" si="234"/>
        <v>71.2</v>
      </c>
      <c r="F3743" s="4">
        <f t="shared" si="232"/>
        <v>1361378934342</v>
      </c>
      <c r="G3743" s="4">
        <f t="shared" si="233"/>
        <v>1361378959046</v>
      </c>
      <c r="H3743">
        <v>1800314246</v>
      </c>
      <c r="I3743">
        <v>1800338950</v>
      </c>
      <c r="J3743" s="5">
        <f t="shared" si="235"/>
        <v>24704</v>
      </c>
    </row>
    <row r="3744" spans="1:10" x14ac:dyDescent="0.25">
      <c r="A3744">
        <v>1361378960</v>
      </c>
      <c r="B3744">
        <v>1800339904</v>
      </c>
      <c r="C3744">
        <v>6</v>
      </c>
      <c r="D3744">
        <v>479</v>
      </c>
      <c r="E3744" s="1">
        <f t="shared" si="234"/>
        <v>79.833333333333329</v>
      </c>
      <c r="F3744" s="4">
        <f t="shared" si="232"/>
        <v>1361378934341</v>
      </c>
      <c r="G3744" s="4">
        <f t="shared" si="233"/>
        <v>1361378959813</v>
      </c>
      <c r="H3744">
        <v>1800314245</v>
      </c>
      <c r="I3744">
        <v>1800339717</v>
      </c>
      <c r="J3744" s="5">
        <f t="shared" si="235"/>
        <v>25472</v>
      </c>
    </row>
    <row r="3745" spans="1:10" x14ac:dyDescent="0.25">
      <c r="A3745">
        <v>1361378972</v>
      </c>
      <c r="B3745">
        <v>1800351888</v>
      </c>
      <c r="C3745">
        <v>1</v>
      </c>
      <c r="D3745">
        <v>46</v>
      </c>
      <c r="E3745" s="1">
        <f t="shared" si="234"/>
        <v>46</v>
      </c>
      <c r="F3745" s="4">
        <f t="shared" si="232"/>
        <v>1361378944150</v>
      </c>
      <c r="G3745" s="4">
        <f t="shared" si="233"/>
        <v>1361378944150</v>
      </c>
      <c r="H3745">
        <v>1800324038</v>
      </c>
      <c r="I3745">
        <v>1800324038</v>
      </c>
      <c r="J3745" s="5">
        <f t="shared" si="235"/>
        <v>0</v>
      </c>
    </row>
    <row r="3746" spans="1:10" x14ac:dyDescent="0.25">
      <c r="A3746">
        <v>1361378972</v>
      </c>
      <c r="B3746">
        <v>1800351976</v>
      </c>
      <c r="C3746">
        <v>2</v>
      </c>
      <c r="D3746">
        <v>104</v>
      </c>
      <c r="E3746" s="1">
        <f t="shared" si="234"/>
        <v>52</v>
      </c>
      <c r="F3746" s="4">
        <f t="shared" si="232"/>
        <v>1361378944125</v>
      </c>
      <c r="G3746" s="4">
        <f t="shared" si="233"/>
        <v>1361378944573</v>
      </c>
      <c r="H3746">
        <v>1800324101</v>
      </c>
      <c r="I3746">
        <v>1800324549</v>
      </c>
      <c r="J3746" s="5">
        <f t="shared" si="235"/>
        <v>448</v>
      </c>
    </row>
    <row r="3747" spans="1:10" x14ac:dyDescent="0.25">
      <c r="A3747">
        <v>1361378980</v>
      </c>
      <c r="B3747">
        <v>1800359988</v>
      </c>
      <c r="C3747">
        <v>31</v>
      </c>
      <c r="D3747">
        <v>22635</v>
      </c>
      <c r="E3747" s="1">
        <f t="shared" si="234"/>
        <v>730.16129032258061</v>
      </c>
      <c r="F3747" s="4">
        <f t="shared" si="232"/>
        <v>1361378954096</v>
      </c>
      <c r="G3747" s="4">
        <f t="shared" si="233"/>
        <v>1361378978032</v>
      </c>
      <c r="H3747">
        <v>1800334084</v>
      </c>
      <c r="I3747">
        <v>1800358020</v>
      </c>
      <c r="J3747" s="5">
        <f t="shared" si="235"/>
        <v>23936</v>
      </c>
    </row>
    <row r="3748" spans="1:10" x14ac:dyDescent="0.25">
      <c r="A3748">
        <v>1361378981</v>
      </c>
      <c r="B3748">
        <v>1800361036</v>
      </c>
      <c r="C3748">
        <v>3</v>
      </c>
      <c r="D3748">
        <v>421</v>
      </c>
      <c r="E3748" s="1">
        <f t="shared" si="234"/>
        <v>140.33333333333334</v>
      </c>
      <c r="F3748" s="4">
        <f t="shared" si="232"/>
        <v>1361378976961</v>
      </c>
      <c r="G3748" s="4">
        <f t="shared" si="233"/>
        <v>1361378977025</v>
      </c>
      <c r="H3748">
        <v>1800356997</v>
      </c>
      <c r="I3748">
        <v>1800357061</v>
      </c>
      <c r="J3748" s="5">
        <f t="shared" si="235"/>
        <v>64</v>
      </c>
    </row>
    <row r="3749" spans="1:10" x14ac:dyDescent="0.25">
      <c r="A3749">
        <v>1361378981</v>
      </c>
      <c r="B3749">
        <v>1800361040</v>
      </c>
      <c r="C3749">
        <v>2</v>
      </c>
      <c r="D3749">
        <v>92</v>
      </c>
      <c r="E3749" s="1">
        <f t="shared" si="234"/>
        <v>46</v>
      </c>
      <c r="F3749" s="4">
        <f t="shared" si="232"/>
        <v>1361378973823</v>
      </c>
      <c r="G3749" s="4">
        <f t="shared" si="233"/>
        <v>1361378974847</v>
      </c>
      <c r="H3749">
        <v>1800353863</v>
      </c>
      <c r="I3749">
        <v>1800354887</v>
      </c>
      <c r="J3749" s="5">
        <f t="shared" si="235"/>
        <v>1024</v>
      </c>
    </row>
    <row r="3750" spans="1:10" x14ac:dyDescent="0.25">
      <c r="A3750">
        <v>1361378981</v>
      </c>
      <c r="B3750">
        <v>1800361108</v>
      </c>
      <c r="C3750">
        <v>2</v>
      </c>
      <c r="D3750">
        <v>92</v>
      </c>
      <c r="E3750" s="1">
        <f t="shared" si="234"/>
        <v>46</v>
      </c>
      <c r="F3750" s="4">
        <f t="shared" si="232"/>
        <v>1361378973753</v>
      </c>
      <c r="G3750" s="4">
        <f t="shared" si="233"/>
        <v>1361378974777</v>
      </c>
      <c r="H3750">
        <v>1800353861</v>
      </c>
      <c r="I3750">
        <v>1800354885</v>
      </c>
      <c r="J3750" s="5">
        <f t="shared" si="235"/>
        <v>1024</v>
      </c>
    </row>
    <row r="3751" spans="1:10" x14ac:dyDescent="0.25">
      <c r="A3751">
        <v>1361378981</v>
      </c>
      <c r="B3751">
        <v>1800361116</v>
      </c>
      <c r="C3751">
        <v>104</v>
      </c>
      <c r="D3751">
        <v>138886</v>
      </c>
      <c r="E3751" s="1">
        <f t="shared" si="234"/>
        <v>1335.4423076923076</v>
      </c>
      <c r="F3751" s="4">
        <f t="shared" si="232"/>
        <v>1361378969587</v>
      </c>
      <c r="G3751" s="4">
        <f t="shared" si="233"/>
        <v>1361378976499</v>
      </c>
      <c r="H3751">
        <v>1800349703</v>
      </c>
      <c r="I3751">
        <v>1800356615</v>
      </c>
      <c r="J3751" s="5">
        <f t="shared" si="235"/>
        <v>6912</v>
      </c>
    </row>
    <row r="3752" spans="1:10" x14ac:dyDescent="0.25">
      <c r="A3752">
        <v>1361378984</v>
      </c>
      <c r="B3752">
        <v>1800363948</v>
      </c>
      <c r="C3752">
        <v>2</v>
      </c>
      <c r="D3752">
        <v>178</v>
      </c>
      <c r="E3752" s="1">
        <f t="shared" si="234"/>
        <v>89</v>
      </c>
      <c r="F3752" s="4">
        <f t="shared" si="232"/>
        <v>1361378958488</v>
      </c>
      <c r="G3752" s="4">
        <f t="shared" si="233"/>
        <v>1361378958744</v>
      </c>
      <c r="H3752">
        <v>1800338436</v>
      </c>
      <c r="I3752">
        <v>1800338692</v>
      </c>
      <c r="J3752" s="5">
        <f t="shared" si="235"/>
        <v>256</v>
      </c>
    </row>
    <row r="3753" spans="1:10" x14ac:dyDescent="0.25">
      <c r="A3753">
        <v>1361378988</v>
      </c>
      <c r="B3753">
        <v>1800367888</v>
      </c>
      <c r="C3753">
        <v>1</v>
      </c>
      <c r="D3753">
        <v>94</v>
      </c>
      <c r="E3753" s="1">
        <f t="shared" si="234"/>
        <v>94</v>
      </c>
      <c r="F3753" s="4">
        <f t="shared" si="232"/>
        <v>1361378960532</v>
      </c>
      <c r="G3753" s="4">
        <f t="shared" si="233"/>
        <v>1361378960532</v>
      </c>
      <c r="H3753">
        <v>1800340420</v>
      </c>
      <c r="I3753">
        <v>1800340420</v>
      </c>
      <c r="J3753" s="5">
        <f t="shared" si="235"/>
        <v>0</v>
      </c>
    </row>
    <row r="3754" spans="1:10" x14ac:dyDescent="0.25">
      <c r="A3754">
        <v>1361378988</v>
      </c>
      <c r="B3754">
        <v>1800367892</v>
      </c>
      <c r="C3754">
        <v>6</v>
      </c>
      <c r="D3754">
        <v>449</v>
      </c>
      <c r="E3754" s="1">
        <f t="shared" si="234"/>
        <v>74.833333333333329</v>
      </c>
      <c r="F3754" s="4">
        <f t="shared" si="232"/>
        <v>1361378960848</v>
      </c>
      <c r="G3754" s="4">
        <f t="shared" si="233"/>
        <v>1361378961424</v>
      </c>
      <c r="H3754">
        <v>1800340740</v>
      </c>
      <c r="I3754">
        <v>1800341316</v>
      </c>
      <c r="J3754" s="5">
        <f t="shared" si="235"/>
        <v>576</v>
      </c>
    </row>
    <row r="3755" spans="1:10" x14ac:dyDescent="0.25">
      <c r="A3755">
        <v>1361378989</v>
      </c>
      <c r="B3755">
        <v>1800369084</v>
      </c>
      <c r="C3755">
        <v>383</v>
      </c>
      <c r="D3755">
        <v>537906</v>
      </c>
      <c r="E3755" s="1">
        <f t="shared" si="234"/>
        <v>1404.4543080939948</v>
      </c>
      <c r="F3755" s="4">
        <f t="shared" si="232"/>
        <v>1361378969618</v>
      </c>
      <c r="G3755" s="4">
        <f t="shared" si="233"/>
        <v>1361378983954</v>
      </c>
      <c r="H3755">
        <v>1800349702</v>
      </c>
      <c r="I3755">
        <v>1800364038</v>
      </c>
      <c r="J3755" s="5">
        <f t="shared" si="235"/>
        <v>14336</v>
      </c>
    </row>
    <row r="3756" spans="1:10" x14ac:dyDescent="0.25">
      <c r="A3756">
        <v>1361378989</v>
      </c>
      <c r="B3756">
        <v>1800369100</v>
      </c>
      <c r="C3756">
        <v>5</v>
      </c>
      <c r="D3756">
        <v>480</v>
      </c>
      <c r="E3756" s="1">
        <f t="shared" si="234"/>
        <v>96</v>
      </c>
      <c r="F3756" s="4">
        <f t="shared" si="232"/>
        <v>1361378977793</v>
      </c>
      <c r="G3756" s="4">
        <f t="shared" si="233"/>
        <v>1361378983937</v>
      </c>
      <c r="H3756">
        <v>1800357893</v>
      </c>
      <c r="I3756">
        <v>1800364037</v>
      </c>
      <c r="J3756" s="5">
        <f t="shared" si="235"/>
        <v>6144</v>
      </c>
    </row>
    <row r="3757" spans="1:10" x14ac:dyDescent="0.25">
      <c r="A3757">
        <v>1361378989</v>
      </c>
      <c r="B3757">
        <v>1800369148</v>
      </c>
      <c r="C3757">
        <v>17</v>
      </c>
      <c r="D3757">
        <v>15259</v>
      </c>
      <c r="E3757" s="1">
        <f t="shared" si="234"/>
        <v>897.58823529411768</v>
      </c>
      <c r="F3757" s="4">
        <f t="shared" si="232"/>
        <v>1361378976275</v>
      </c>
      <c r="G3757" s="4">
        <f t="shared" si="233"/>
        <v>1361378987731</v>
      </c>
      <c r="H3757">
        <v>1800356423</v>
      </c>
      <c r="I3757">
        <v>1800367879</v>
      </c>
      <c r="J3757" s="5">
        <f t="shared" si="235"/>
        <v>11456</v>
      </c>
    </row>
    <row r="3758" spans="1:10" x14ac:dyDescent="0.25">
      <c r="A3758">
        <v>1361378989</v>
      </c>
      <c r="B3758">
        <v>1800369164</v>
      </c>
      <c r="C3758">
        <v>4</v>
      </c>
      <c r="D3758">
        <v>325</v>
      </c>
      <c r="E3758" s="1">
        <f t="shared" si="234"/>
        <v>81.25</v>
      </c>
      <c r="F3758" s="4">
        <f t="shared" si="232"/>
        <v>1361378977923</v>
      </c>
      <c r="G3758" s="4">
        <f t="shared" si="233"/>
        <v>1361378981123</v>
      </c>
      <c r="H3758">
        <v>1800358087</v>
      </c>
      <c r="I3758">
        <v>1800361287</v>
      </c>
      <c r="J3758" s="5">
        <f t="shared" si="235"/>
        <v>3200</v>
      </c>
    </row>
    <row r="3759" spans="1:10" x14ac:dyDescent="0.25">
      <c r="A3759">
        <v>1361378991</v>
      </c>
      <c r="B3759">
        <v>1800371844</v>
      </c>
      <c r="C3759">
        <v>109</v>
      </c>
      <c r="D3759">
        <v>151300</v>
      </c>
      <c r="E3759" s="1">
        <f t="shared" si="234"/>
        <v>1388.0733944954129</v>
      </c>
      <c r="F3759" s="4">
        <f t="shared" si="232"/>
        <v>1361378672536</v>
      </c>
      <c r="G3759" s="4">
        <f t="shared" si="233"/>
        <v>1361378685720</v>
      </c>
      <c r="H3759">
        <v>1800053380</v>
      </c>
      <c r="I3759">
        <v>1800066564</v>
      </c>
      <c r="J3759" s="5">
        <f t="shared" si="235"/>
        <v>13184</v>
      </c>
    </row>
    <row r="3760" spans="1:10" x14ac:dyDescent="0.25">
      <c r="A3760">
        <v>1361378992</v>
      </c>
      <c r="B3760">
        <v>1800371932</v>
      </c>
      <c r="C3760">
        <v>6</v>
      </c>
      <c r="D3760">
        <v>1820</v>
      </c>
      <c r="E3760" s="1">
        <f t="shared" si="234"/>
        <v>303.33333333333331</v>
      </c>
      <c r="F3760" s="4">
        <f t="shared" si="232"/>
        <v>1361378967080</v>
      </c>
      <c r="G3760" s="4">
        <f t="shared" si="233"/>
        <v>1361378976936</v>
      </c>
      <c r="H3760">
        <v>1800347012</v>
      </c>
      <c r="I3760">
        <v>1800356868</v>
      </c>
      <c r="J3760" s="5">
        <f t="shared" si="235"/>
        <v>9856</v>
      </c>
    </row>
    <row r="3761" spans="1:10" x14ac:dyDescent="0.25">
      <c r="A3761">
        <v>1361378992</v>
      </c>
      <c r="B3761">
        <v>1800371932</v>
      </c>
      <c r="C3761">
        <v>6</v>
      </c>
      <c r="D3761">
        <v>1497</v>
      </c>
      <c r="E3761" s="1">
        <f t="shared" si="234"/>
        <v>249.5</v>
      </c>
      <c r="F3761" s="4">
        <f t="shared" si="232"/>
        <v>1361378967080</v>
      </c>
      <c r="G3761" s="4">
        <f t="shared" si="233"/>
        <v>1361378972456</v>
      </c>
      <c r="H3761">
        <v>1800347012</v>
      </c>
      <c r="I3761">
        <v>1800352388</v>
      </c>
      <c r="J3761" s="5">
        <f t="shared" si="235"/>
        <v>5376</v>
      </c>
    </row>
    <row r="3762" spans="1:10" x14ac:dyDescent="0.25">
      <c r="A3762">
        <v>1361378992</v>
      </c>
      <c r="B3762">
        <v>1800372024</v>
      </c>
      <c r="C3762">
        <v>8</v>
      </c>
      <c r="D3762">
        <v>1592</v>
      </c>
      <c r="E3762" s="1">
        <f t="shared" si="234"/>
        <v>199</v>
      </c>
      <c r="F3762" s="4">
        <f t="shared" si="232"/>
        <v>1361378966862</v>
      </c>
      <c r="G3762" s="4">
        <f t="shared" si="233"/>
        <v>1361378972430</v>
      </c>
      <c r="H3762">
        <v>1800346886</v>
      </c>
      <c r="I3762">
        <v>1800352454</v>
      </c>
      <c r="J3762" s="5">
        <f t="shared" si="235"/>
        <v>5568</v>
      </c>
    </row>
    <row r="3763" spans="1:10" x14ac:dyDescent="0.25">
      <c r="A3763">
        <v>1361378997</v>
      </c>
      <c r="B3763">
        <v>1800377180</v>
      </c>
      <c r="C3763">
        <v>2</v>
      </c>
      <c r="D3763">
        <v>92</v>
      </c>
      <c r="E3763" s="1">
        <f t="shared" si="234"/>
        <v>46</v>
      </c>
      <c r="F3763" s="4">
        <f t="shared" si="232"/>
        <v>1361378995120</v>
      </c>
      <c r="G3763" s="4">
        <f t="shared" si="233"/>
        <v>1361378996144</v>
      </c>
      <c r="H3763">
        <v>1800375300</v>
      </c>
      <c r="I3763">
        <v>1800376324</v>
      </c>
      <c r="J3763" s="5">
        <f t="shared" si="235"/>
        <v>1024</v>
      </c>
    </row>
    <row r="3764" spans="1:10" x14ac:dyDescent="0.25">
      <c r="A3764">
        <v>1361379005</v>
      </c>
      <c r="B3764">
        <v>1800385136</v>
      </c>
      <c r="C3764">
        <v>3</v>
      </c>
      <c r="D3764">
        <v>421</v>
      </c>
      <c r="E3764" s="1">
        <f t="shared" si="234"/>
        <v>140.33333333333334</v>
      </c>
      <c r="F3764" s="4">
        <f t="shared" si="232"/>
        <v>1361379004510</v>
      </c>
      <c r="G3764" s="4">
        <f t="shared" si="233"/>
        <v>1361379004574</v>
      </c>
      <c r="H3764">
        <v>1800384646</v>
      </c>
      <c r="I3764">
        <v>1800384710</v>
      </c>
      <c r="J3764" s="5">
        <f t="shared" si="235"/>
        <v>64</v>
      </c>
    </row>
    <row r="3765" spans="1:10" x14ac:dyDescent="0.25">
      <c r="A3765">
        <v>1361379008</v>
      </c>
      <c r="B3765">
        <v>1800388008</v>
      </c>
      <c r="C3765">
        <v>2</v>
      </c>
      <c r="D3765">
        <v>92</v>
      </c>
      <c r="E3765" s="1">
        <f t="shared" si="234"/>
        <v>46</v>
      </c>
      <c r="F3765" s="4">
        <f t="shared" si="232"/>
        <v>1361378982749</v>
      </c>
      <c r="G3765" s="4">
        <f t="shared" si="233"/>
        <v>1361378984029</v>
      </c>
      <c r="H3765">
        <v>1800362757</v>
      </c>
      <c r="I3765">
        <v>1800364037</v>
      </c>
      <c r="J3765" s="5">
        <f t="shared" si="235"/>
        <v>1280</v>
      </c>
    </row>
    <row r="3766" spans="1:10" x14ac:dyDescent="0.25">
      <c r="A3766">
        <v>1361379011</v>
      </c>
      <c r="B3766">
        <v>438705308</v>
      </c>
      <c r="C3766">
        <v>3</v>
      </c>
      <c r="D3766">
        <v>164</v>
      </c>
      <c r="E3766" s="1">
        <f t="shared" si="234"/>
        <v>54.666666666666664</v>
      </c>
      <c r="F3766" s="4">
        <f t="shared" si="232"/>
        <v>1361378988241</v>
      </c>
      <c r="G3766" s="4">
        <f t="shared" si="233"/>
        <v>1361379003345</v>
      </c>
      <c r="H3766">
        <v>438682549</v>
      </c>
      <c r="I3766">
        <v>438697653</v>
      </c>
      <c r="J3766" s="5">
        <f t="shared" si="235"/>
        <v>15104</v>
      </c>
    </row>
    <row r="3767" spans="1:10" x14ac:dyDescent="0.25">
      <c r="A3767">
        <v>1361379011</v>
      </c>
      <c r="B3767">
        <v>438705308</v>
      </c>
      <c r="C3767">
        <v>3</v>
      </c>
      <c r="D3767">
        <v>164</v>
      </c>
      <c r="E3767" s="1">
        <f t="shared" si="234"/>
        <v>54.666666666666664</v>
      </c>
      <c r="F3767" s="4">
        <f t="shared" si="232"/>
        <v>1361378988241</v>
      </c>
      <c r="G3767" s="4">
        <f t="shared" si="233"/>
        <v>1361379003345</v>
      </c>
      <c r="H3767">
        <v>438682549</v>
      </c>
      <c r="I3767">
        <v>438697653</v>
      </c>
      <c r="J3767" s="5">
        <f t="shared" si="235"/>
        <v>15104</v>
      </c>
    </row>
    <row r="3768" spans="1:10" x14ac:dyDescent="0.25">
      <c r="A3768">
        <v>1361379011</v>
      </c>
      <c r="B3768">
        <v>438705320</v>
      </c>
      <c r="C3768">
        <v>2</v>
      </c>
      <c r="D3768">
        <v>112</v>
      </c>
      <c r="E3768" s="1">
        <f t="shared" si="234"/>
        <v>56</v>
      </c>
      <c r="F3768" s="4">
        <f t="shared" si="232"/>
        <v>1361378988230</v>
      </c>
      <c r="G3768" s="4">
        <f t="shared" si="233"/>
        <v>1361379003334</v>
      </c>
      <c r="H3768">
        <v>438682550</v>
      </c>
      <c r="I3768">
        <v>438697654</v>
      </c>
      <c r="J3768" s="5">
        <f t="shared" si="235"/>
        <v>15104</v>
      </c>
    </row>
    <row r="3769" spans="1:10" x14ac:dyDescent="0.25">
      <c r="A3769">
        <v>1361379012</v>
      </c>
      <c r="B3769">
        <v>1800391908</v>
      </c>
      <c r="C3769">
        <v>1</v>
      </c>
      <c r="D3769">
        <v>46</v>
      </c>
      <c r="E3769" s="1">
        <f t="shared" si="234"/>
        <v>46</v>
      </c>
      <c r="F3769" s="4">
        <f t="shared" si="232"/>
        <v>1361378984128</v>
      </c>
      <c r="G3769" s="4">
        <f t="shared" si="233"/>
        <v>1361378984128</v>
      </c>
      <c r="H3769">
        <v>1800364036</v>
      </c>
      <c r="I3769">
        <v>1800364036</v>
      </c>
      <c r="J3769" s="5">
        <f t="shared" si="235"/>
        <v>0</v>
      </c>
    </row>
    <row r="3770" spans="1:10" x14ac:dyDescent="0.25">
      <c r="A3770">
        <v>1361379012</v>
      </c>
      <c r="B3770">
        <v>1800391984</v>
      </c>
      <c r="C3770">
        <v>1</v>
      </c>
      <c r="D3770">
        <v>46</v>
      </c>
      <c r="E3770" s="1">
        <f t="shared" si="234"/>
        <v>46</v>
      </c>
      <c r="F3770" s="4">
        <f t="shared" si="232"/>
        <v>1361378984054</v>
      </c>
      <c r="G3770" s="4">
        <f t="shared" si="233"/>
        <v>1361378984054</v>
      </c>
      <c r="H3770">
        <v>1800364038</v>
      </c>
      <c r="I3770">
        <v>1800364038</v>
      </c>
      <c r="J3770" s="5">
        <f t="shared" si="235"/>
        <v>0</v>
      </c>
    </row>
    <row r="3771" spans="1:10" x14ac:dyDescent="0.25">
      <c r="A3771">
        <v>1361379013</v>
      </c>
      <c r="B3771">
        <v>1800393068</v>
      </c>
      <c r="C3771">
        <v>57</v>
      </c>
      <c r="D3771">
        <v>72690</v>
      </c>
      <c r="E3771" s="1">
        <f t="shared" si="234"/>
        <v>1275.2631578947369</v>
      </c>
      <c r="F3771" s="4">
        <f t="shared" si="232"/>
        <v>1361379004192</v>
      </c>
      <c r="G3771" s="4">
        <f t="shared" si="233"/>
        <v>1361379008480</v>
      </c>
      <c r="H3771">
        <v>1800384260</v>
      </c>
      <c r="I3771">
        <v>1800388548</v>
      </c>
      <c r="J3771" s="5">
        <f t="shared" si="235"/>
        <v>4288</v>
      </c>
    </row>
    <row r="3772" spans="1:10" x14ac:dyDescent="0.25">
      <c r="A3772">
        <v>1361379013</v>
      </c>
      <c r="B3772">
        <v>1800393072</v>
      </c>
      <c r="C3772">
        <v>37</v>
      </c>
      <c r="D3772">
        <v>44839</v>
      </c>
      <c r="E3772" s="1">
        <f t="shared" si="234"/>
        <v>1211.8648648648648</v>
      </c>
      <c r="F3772" s="4">
        <f t="shared" si="232"/>
        <v>1361379004191</v>
      </c>
      <c r="G3772" s="4">
        <f t="shared" si="233"/>
        <v>1361379008479</v>
      </c>
      <c r="H3772">
        <v>1800384263</v>
      </c>
      <c r="I3772">
        <v>1800388551</v>
      </c>
      <c r="J3772" s="5">
        <f t="shared" si="235"/>
        <v>4288</v>
      </c>
    </row>
    <row r="3773" spans="1:10" x14ac:dyDescent="0.25">
      <c r="A3773">
        <v>1361379013</v>
      </c>
      <c r="B3773">
        <v>1800393072</v>
      </c>
      <c r="C3773">
        <v>64</v>
      </c>
      <c r="D3773">
        <v>74231</v>
      </c>
      <c r="E3773" s="1">
        <f t="shared" si="234"/>
        <v>1159.859375</v>
      </c>
      <c r="F3773" s="4">
        <f t="shared" si="232"/>
        <v>1361379004445</v>
      </c>
      <c r="G3773" s="4">
        <f t="shared" si="233"/>
        <v>1361379010333</v>
      </c>
      <c r="H3773">
        <v>1800384517</v>
      </c>
      <c r="I3773">
        <v>1800390405</v>
      </c>
      <c r="J3773" s="5">
        <f t="shared" si="235"/>
        <v>5888</v>
      </c>
    </row>
    <row r="3774" spans="1:10" x14ac:dyDescent="0.25">
      <c r="A3774">
        <v>1361379013</v>
      </c>
      <c r="B3774">
        <v>1800393072</v>
      </c>
      <c r="C3774">
        <v>41</v>
      </c>
      <c r="D3774">
        <v>44337</v>
      </c>
      <c r="E3774" s="1">
        <f t="shared" si="234"/>
        <v>1081.3902439024391</v>
      </c>
      <c r="F3774" s="4">
        <f t="shared" si="232"/>
        <v>1361379004445</v>
      </c>
      <c r="G3774" s="4">
        <f t="shared" si="233"/>
        <v>1361379009885</v>
      </c>
      <c r="H3774">
        <v>1800384517</v>
      </c>
      <c r="I3774">
        <v>1800389957</v>
      </c>
      <c r="J3774" s="5">
        <f t="shared" si="235"/>
        <v>5440</v>
      </c>
    </row>
    <row r="3775" spans="1:10" x14ac:dyDescent="0.25">
      <c r="A3775">
        <v>1361379013</v>
      </c>
      <c r="B3775">
        <v>1800393076</v>
      </c>
      <c r="C3775">
        <v>11</v>
      </c>
      <c r="D3775">
        <v>6940</v>
      </c>
      <c r="E3775" s="1">
        <f t="shared" si="234"/>
        <v>630.90909090909088</v>
      </c>
      <c r="F3775" s="4">
        <f t="shared" si="232"/>
        <v>1361379004440</v>
      </c>
      <c r="G3775" s="4">
        <f t="shared" si="233"/>
        <v>1361379008600</v>
      </c>
      <c r="H3775">
        <v>1800384516</v>
      </c>
      <c r="I3775">
        <v>1800388676</v>
      </c>
      <c r="J3775" s="5">
        <f t="shared" si="235"/>
        <v>4160</v>
      </c>
    </row>
    <row r="3776" spans="1:10" x14ac:dyDescent="0.25">
      <c r="A3776">
        <v>1361379013</v>
      </c>
      <c r="B3776">
        <v>1800393076</v>
      </c>
      <c r="C3776">
        <v>69</v>
      </c>
      <c r="D3776">
        <v>83470</v>
      </c>
      <c r="E3776" s="1">
        <f t="shared" si="234"/>
        <v>1209.7101449275362</v>
      </c>
      <c r="F3776" s="4">
        <f t="shared" si="232"/>
        <v>1361379004440</v>
      </c>
      <c r="G3776" s="4">
        <f t="shared" si="233"/>
        <v>1361379009688</v>
      </c>
      <c r="H3776">
        <v>1800384516</v>
      </c>
      <c r="I3776">
        <v>1800389764</v>
      </c>
      <c r="J3776" s="5">
        <f t="shared" si="235"/>
        <v>5248</v>
      </c>
    </row>
    <row r="3777" spans="1:10" x14ac:dyDescent="0.25">
      <c r="A3777">
        <v>1361379013</v>
      </c>
      <c r="B3777">
        <v>1800393076</v>
      </c>
      <c r="C3777">
        <v>44</v>
      </c>
      <c r="D3777">
        <v>47310</v>
      </c>
      <c r="E3777" s="1">
        <f t="shared" si="234"/>
        <v>1075.2272727272727</v>
      </c>
      <c r="F3777" s="4">
        <f t="shared" si="232"/>
        <v>1361379004439</v>
      </c>
      <c r="G3777" s="4">
        <f t="shared" si="233"/>
        <v>1361379009495</v>
      </c>
      <c r="H3777">
        <v>1800384515</v>
      </c>
      <c r="I3777">
        <v>1800389571</v>
      </c>
      <c r="J3777" s="5">
        <f t="shared" si="235"/>
        <v>5056</v>
      </c>
    </row>
    <row r="3778" spans="1:10" x14ac:dyDescent="0.25">
      <c r="A3778">
        <v>1361379013</v>
      </c>
      <c r="B3778">
        <v>1800393076</v>
      </c>
      <c r="C3778">
        <v>6</v>
      </c>
      <c r="D3778">
        <v>3267</v>
      </c>
      <c r="E3778" s="1">
        <f t="shared" si="234"/>
        <v>544.5</v>
      </c>
      <c r="F3778" s="4">
        <f t="shared" ref="F3778:F3841" si="236">((A3778*1000)-B3778)+H3778</f>
        <v>1361379004507</v>
      </c>
      <c r="G3778" s="4">
        <f t="shared" ref="G3778:G3841" si="237">((A3778*1000)-B3778)+I3778</f>
        <v>1361379008539</v>
      </c>
      <c r="H3778">
        <v>1800384583</v>
      </c>
      <c r="I3778">
        <v>1800388615</v>
      </c>
      <c r="J3778" s="5">
        <f t="shared" si="235"/>
        <v>4032</v>
      </c>
    </row>
    <row r="3779" spans="1:10" x14ac:dyDescent="0.25">
      <c r="A3779">
        <v>1361379013</v>
      </c>
      <c r="B3779">
        <v>1800393124</v>
      </c>
      <c r="C3779">
        <v>12</v>
      </c>
      <c r="D3779">
        <v>9829</v>
      </c>
      <c r="E3779" s="1">
        <f t="shared" ref="E3779:E3842" si="238">D3779/C3779</f>
        <v>819.08333333333337</v>
      </c>
      <c r="F3779" s="4">
        <f t="shared" si="236"/>
        <v>1361379004200</v>
      </c>
      <c r="G3779" s="4">
        <f t="shared" si="237"/>
        <v>1361379008424</v>
      </c>
      <c r="H3779">
        <v>1800384324</v>
      </c>
      <c r="I3779">
        <v>1800388548</v>
      </c>
      <c r="J3779" s="5">
        <f t="shared" ref="J3779:J3842" si="239">G3779-F3779</f>
        <v>4224</v>
      </c>
    </row>
    <row r="3780" spans="1:10" x14ac:dyDescent="0.25">
      <c r="A3780">
        <v>1361379013</v>
      </c>
      <c r="B3780">
        <v>1800393148</v>
      </c>
      <c r="C3780">
        <v>46</v>
      </c>
      <c r="D3780">
        <v>51832</v>
      </c>
      <c r="E3780" s="1">
        <f t="shared" si="238"/>
        <v>1126.7826086956522</v>
      </c>
      <c r="F3780" s="4">
        <f t="shared" si="236"/>
        <v>1361379004370</v>
      </c>
      <c r="G3780" s="4">
        <f t="shared" si="237"/>
        <v>1361379010194</v>
      </c>
      <c r="H3780">
        <v>1800384518</v>
      </c>
      <c r="I3780">
        <v>1800390342</v>
      </c>
      <c r="J3780" s="5">
        <f t="shared" si="239"/>
        <v>5824</v>
      </c>
    </row>
    <row r="3781" spans="1:10" x14ac:dyDescent="0.25">
      <c r="A3781">
        <v>1361379013</v>
      </c>
      <c r="B3781">
        <v>1800393148</v>
      </c>
      <c r="C3781">
        <v>12</v>
      </c>
      <c r="D3781">
        <v>9509</v>
      </c>
      <c r="E3781" s="1">
        <f t="shared" si="238"/>
        <v>792.41666666666663</v>
      </c>
      <c r="F3781" s="4">
        <f t="shared" si="236"/>
        <v>1361379004370</v>
      </c>
      <c r="G3781" s="4">
        <f t="shared" si="237"/>
        <v>1361379008466</v>
      </c>
      <c r="H3781">
        <v>1800384518</v>
      </c>
      <c r="I3781">
        <v>1800388614</v>
      </c>
      <c r="J3781" s="5">
        <f t="shared" si="239"/>
        <v>4096</v>
      </c>
    </row>
    <row r="3782" spans="1:10" x14ac:dyDescent="0.25">
      <c r="A3782">
        <v>1361379013</v>
      </c>
      <c r="B3782">
        <v>1800393148</v>
      </c>
      <c r="C3782">
        <v>45</v>
      </c>
      <c r="D3782">
        <v>46481</v>
      </c>
      <c r="E3782" s="1">
        <f t="shared" si="238"/>
        <v>1032.911111111111</v>
      </c>
      <c r="F3782" s="4">
        <f t="shared" si="236"/>
        <v>1361379004370</v>
      </c>
      <c r="G3782" s="4">
        <f t="shared" si="237"/>
        <v>1361379012370</v>
      </c>
      <c r="H3782">
        <v>1800384518</v>
      </c>
      <c r="I3782">
        <v>1800392518</v>
      </c>
      <c r="J3782" s="5">
        <f t="shared" si="239"/>
        <v>8000</v>
      </c>
    </row>
    <row r="3783" spans="1:10" x14ac:dyDescent="0.25">
      <c r="A3783">
        <v>1361379016</v>
      </c>
      <c r="B3783">
        <v>1800395932</v>
      </c>
      <c r="C3783">
        <v>22</v>
      </c>
      <c r="D3783">
        <v>19769</v>
      </c>
      <c r="E3783" s="1">
        <f t="shared" si="238"/>
        <v>898.59090909090912</v>
      </c>
      <c r="F3783" s="4">
        <f t="shared" si="236"/>
        <v>1361378988970</v>
      </c>
      <c r="G3783" s="4">
        <f t="shared" si="237"/>
        <v>1361379006250</v>
      </c>
      <c r="H3783">
        <v>1800368902</v>
      </c>
      <c r="I3783">
        <v>1800386182</v>
      </c>
      <c r="J3783" s="5">
        <f t="shared" si="239"/>
        <v>17280</v>
      </c>
    </row>
    <row r="3784" spans="1:10" x14ac:dyDescent="0.25">
      <c r="A3784">
        <v>1361379016</v>
      </c>
      <c r="B3784">
        <v>1800396008</v>
      </c>
      <c r="C3784">
        <v>9</v>
      </c>
      <c r="D3784">
        <v>6226</v>
      </c>
      <c r="E3784" s="1">
        <f t="shared" si="238"/>
        <v>691.77777777777783</v>
      </c>
      <c r="F3784" s="4">
        <f t="shared" si="236"/>
        <v>1361378988891</v>
      </c>
      <c r="G3784" s="4">
        <f t="shared" si="237"/>
        <v>1361379005467</v>
      </c>
      <c r="H3784">
        <v>1800368899</v>
      </c>
      <c r="I3784">
        <v>1800385475</v>
      </c>
      <c r="J3784" s="5">
        <f t="shared" si="239"/>
        <v>16576</v>
      </c>
    </row>
    <row r="3785" spans="1:10" x14ac:dyDescent="0.25">
      <c r="A3785">
        <v>1361379016</v>
      </c>
      <c r="B3785">
        <v>1800396008</v>
      </c>
      <c r="C3785">
        <v>58</v>
      </c>
      <c r="D3785">
        <v>37991</v>
      </c>
      <c r="E3785" s="1">
        <f t="shared" si="238"/>
        <v>655.01724137931035</v>
      </c>
      <c r="F3785" s="4">
        <f t="shared" si="236"/>
        <v>1361378990237</v>
      </c>
      <c r="G3785" s="4">
        <f t="shared" si="237"/>
        <v>1361379015453</v>
      </c>
      <c r="H3785">
        <v>1800370245</v>
      </c>
      <c r="I3785">
        <v>1800395461</v>
      </c>
      <c r="J3785" s="5">
        <f t="shared" si="239"/>
        <v>25216</v>
      </c>
    </row>
    <row r="3786" spans="1:10" x14ac:dyDescent="0.25">
      <c r="A3786">
        <v>1361379016</v>
      </c>
      <c r="B3786">
        <v>1800396020</v>
      </c>
      <c r="C3786">
        <v>2</v>
      </c>
      <c r="D3786">
        <v>92</v>
      </c>
      <c r="E3786" s="1">
        <f t="shared" si="238"/>
        <v>46</v>
      </c>
      <c r="F3786" s="4">
        <f t="shared" si="236"/>
        <v>1361378991378</v>
      </c>
      <c r="G3786" s="4">
        <f t="shared" si="237"/>
        <v>1361378994002</v>
      </c>
      <c r="H3786">
        <v>1800371398</v>
      </c>
      <c r="I3786">
        <v>1800374022</v>
      </c>
      <c r="J3786" s="5">
        <f t="shared" si="239"/>
        <v>2624</v>
      </c>
    </row>
    <row r="3787" spans="1:10" x14ac:dyDescent="0.25">
      <c r="A3787">
        <v>1361379020</v>
      </c>
      <c r="B3787">
        <v>438713480</v>
      </c>
      <c r="C3787">
        <v>8</v>
      </c>
      <c r="D3787">
        <v>7745</v>
      </c>
      <c r="E3787" s="1">
        <f t="shared" si="238"/>
        <v>968.125</v>
      </c>
      <c r="F3787" s="4">
        <f t="shared" si="236"/>
        <v>1361378993743</v>
      </c>
      <c r="G3787" s="4">
        <f t="shared" si="237"/>
        <v>1361378993871</v>
      </c>
      <c r="H3787">
        <v>438687223</v>
      </c>
      <c r="I3787">
        <v>438687351</v>
      </c>
      <c r="J3787" s="5">
        <f t="shared" si="239"/>
        <v>128</v>
      </c>
    </row>
    <row r="3788" spans="1:10" x14ac:dyDescent="0.25">
      <c r="A3788">
        <v>1361379020</v>
      </c>
      <c r="B3788">
        <v>1800399936</v>
      </c>
      <c r="C3788">
        <v>2</v>
      </c>
      <c r="D3788">
        <v>92</v>
      </c>
      <c r="E3788" s="1">
        <f t="shared" si="238"/>
        <v>46</v>
      </c>
      <c r="F3788" s="4">
        <f t="shared" si="236"/>
        <v>1361378992869</v>
      </c>
      <c r="G3788" s="4">
        <f t="shared" si="237"/>
        <v>1361378994085</v>
      </c>
      <c r="H3788">
        <v>1800372805</v>
      </c>
      <c r="I3788">
        <v>1800374021</v>
      </c>
      <c r="J3788" s="5">
        <f t="shared" si="239"/>
        <v>1216</v>
      </c>
    </row>
    <row r="3789" spans="1:10" x14ac:dyDescent="0.25">
      <c r="A3789">
        <v>1361379020</v>
      </c>
      <c r="B3789">
        <v>1800399936</v>
      </c>
      <c r="C3789">
        <v>2</v>
      </c>
      <c r="D3789">
        <v>92</v>
      </c>
      <c r="E3789" s="1">
        <f t="shared" si="238"/>
        <v>46</v>
      </c>
      <c r="F3789" s="4">
        <f t="shared" si="236"/>
        <v>1361378992869</v>
      </c>
      <c r="G3789" s="4">
        <f t="shared" si="237"/>
        <v>1361378994085</v>
      </c>
      <c r="H3789">
        <v>1800372805</v>
      </c>
      <c r="I3789">
        <v>1800374021</v>
      </c>
      <c r="J3789" s="5">
        <f t="shared" si="239"/>
        <v>1216</v>
      </c>
    </row>
    <row r="3790" spans="1:10" x14ac:dyDescent="0.25">
      <c r="A3790">
        <v>1361379020</v>
      </c>
      <c r="B3790">
        <v>1800399940</v>
      </c>
      <c r="C3790">
        <v>2</v>
      </c>
      <c r="D3790">
        <v>92</v>
      </c>
      <c r="E3790" s="1">
        <f t="shared" si="238"/>
        <v>46</v>
      </c>
      <c r="F3790" s="4">
        <f t="shared" si="236"/>
        <v>1361378993250</v>
      </c>
      <c r="G3790" s="4">
        <f t="shared" si="237"/>
        <v>1361378994082</v>
      </c>
      <c r="H3790">
        <v>1800373190</v>
      </c>
      <c r="I3790">
        <v>1800374022</v>
      </c>
      <c r="J3790" s="5">
        <f t="shared" si="239"/>
        <v>832</v>
      </c>
    </row>
    <row r="3791" spans="1:10" x14ac:dyDescent="0.25">
      <c r="A3791">
        <v>1361379020</v>
      </c>
      <c r="B3791">
        <v>1800399940</v>
      </c>
      <c r="C3791">
        <v>2</v>
      </c>
      <c r="D3791">
        <v>92</v>
      </c>
      <c r="E3791" s="1">
        <f t="shared" si="238"/>
        <v>46</v>
      </c>
      <c r="F3791" s="4">
        <f t="shared" si="236"/>
        <v>1361378993250</v>
      </c>
      <c r="G3791" s="4">
        <f t="shared" si="237"/>
        <v>1361378994082</v>
      </c>
      <c r="H3791">
        <v>1800373190</v>
      </c>
      <c r="I3791">
        <v>1800374022</v>
      </c>
      <c r="J3791" s="5">
        <f t="shared" si="239"/>
        <v>832</v>
      </c>
    </row>
    <row r="3792" spans="1:10" x14ac:dyDescent="0.25">
      <c r="A3792">
        <v>1361379020</v>
      </c>
      <c r="B3792">
        <v>1800399944</v>
      </c>
      <c r="C3792">
        <v>38</v>
      </c>
      <c r="D3792">
        <v>50111</v>
      </c>
      <c r="E3792" s="1">
        <f t="shared" si="238"/>
        <v>1318.7105263157894</v>
      </c>
      <c r="F3792" s="4">
        <f t="shared" si="236"/>
        <v>1361378993694</v>
      </c>
      <c r="G3792" s="4">
        <f t="shared" si="237"/>
        <v>1361378994014</v>
      </c>
      <c r="H3792">
        <v>1800373638</v>
      </c>
      <c r="I3792">
        <v>1800373958</v>
      </c>
      <c r="J3792" s="5">
        <f t="shared" si="239"/>
        <v>320</v>
      </c>
    </row>
    <row r="3793" spans="1:10" x14ac:dyDescent="0.25">
      <c r="A3793">
        <v>1361379020</v>
      </c>
      <c r="B3793">
        <v>1800399944</v>
      </c>
      <c r="C3793">
        <v>15</v>
      </c>
      <c r="D3793">
        <v>12237</v>
      </c>
      <c r="E3793" s="1">
        <f t="shared" si="238"/>
        <v>815.8</v>
      </c>
      <c r="F3793" s="4">
        <f t="shared" si="236"/>
        <v>1361378993758</v>
      </c>
      <c r="G3793" s="4">
        <f t="shared" si="237"/>
        <v>1361379006238</v>
      </c>
      <c r="H3793">
        <v>1800373702</v>
      </c>
      <c r="I3793">
        <v>1800386182</v>
      </c>
      <c r="J3793" s="5">
        <f t="shared" si="239"/>
        <v>12480</v>
      </c>
    </row>
    <row r="3794" spans="1:10" x14ac:dyDescent="0.25">
      <c r="A3794">
        <v>1361379020</v>
      </c>
      <c r="B3794">
        <v>1800399944</v>
      </c>
      <c r="C3794">
        <v>14</v>
      </c>
      <c r="D3794">
        <v>16613</v>
      </c>
      <c r="E3794" s="1">
        <f t="shared" si="238"/>
        <v>1186.6428571428571</v>
      </c>
      <c r="F3794" s="4">
        <f t="shared" si="236"/>
        <v>1361378993758</v>
      </c>
      <c r="G3794" s="4">
        <f t="shared" si="237"/>
        <v>1361378994014</v>
      </c>
      <c r="H3794">
        <v>1800373702</v>
      </c>
      <c r="I3794">
        <v>1800373958</v>
      </c>
      <c r="J3794" s="5">
        <f t="shared" si="239"/>
        <v>256</v>
      </c>
    </row>
    <row r="3795" spans="1:10" x14ac:dyDescent="0.25">
      <c r="A3795">
        <v>1361379020</v>
      </c>
      <c r="B3795">
        <v>1800399972</v>
      </c>
      <c r="C3795">
        <v>10</v>
      </c>
      <c r="D3795">
        <v>4694</v>
      </c>
      <c r="E3795" s="1">
        <f t="shared" si="238"/>
        <v>469.4</v>
      </c>
      <c r="F3795" s="4">
        <f t="shared" si="236"/>
        <v>1361378993983</v>
      </c>
      <c r="G3795" s="4">
        <f t="shared" si="237"/>
        <v>1361378994495</v>
      </c>
      <c r="H3795">
        <v>1800373955</v>
      </c>
      <c r="I3795">
        <v>1800374467</v>
      </c>
      <c r="J3795" s="5">
        <f t="shared" si="239"/>
        <v>512</v>
      </c>
    </row>
    <row r="3796" spans="1:10" x14ac:dyDescent="0.25">
      <c r="A3796">
        <v>1361379020</v>
      </c>
      <c r="B3796">
        <v>1800399972</v>
      </c>
      <c r="C3796">
        <v>9</v>
      </c>
      <c r="D3796">
        <v>2745</v>
      </c>
      <c r="E3796" s="1">
        <f t="shared" si="238"/>
        <v>305</v>
      </c>
      <c r="F3796" s="4">
        <f t="shared" si="236"/>
        <v>1361378993983</v>
      </c>
      <c r="G3796" s="4">
        <f t="shared" si="237"/>
        <v>1361378994367</v>
      </c>
      <c r="H3796">
        <v>1800373955</v>
      </c>
      <c r="I3796">
        <v>1800374339</v>
      </c>
      <c r="J3796" s="5">
        <f t="shared" si="239"/>
        <v>384</v>
      </c>
    </row>
    <row r="3797" spans="1:10" x14ac:dyDescent="0.25">
      <c r="A3797">
        <v>1361379020</v>
      </c>
      <c r="B3797">
        <v>1800399976</v>
      </c>
      <c r="C3797">
        <v>1</v>
      </c>
      <c r="D3797">
        <v>52</v>
      </c>
      <c r="E3797" s="1">
        <f t="shared" si="238"/>
        <v>52</v>
      </c>
      <c r="F3797" s="4">
        <f t="shared" si="236"/>
        <v>1361378994047</v>
      </c>
      <c r="G3797" s="4">
        <f t="shared" si="237"/>
        <v>1361378994047</v>
      </c>
      <c r="H3797">
        <v>1800374023</v>
      </c>
      <c r="I3797">
        <v>1800374023</v>
      </c>
      <c r="J3797" s="5">
        <f t="shared" si="239"/>
        <v>0</v>
      </c>
    </row>
    <row r="3798" spans="1:10" x14ac:dyDescent="0.25">
      <c r="A3798">
        <v>1361379020</v>
      </c>
      <c r="B3798">
        <v>1800399980</v>
      </c>
      <c r="C3798">
        <v>2</v>
      </c>
      <c r="D3798">
        <v>92</v>
      </c>
      <c r="E3798" s="1">
        <f t="shared" si="238"/>
        <v>46</v>
      </c>
      <c r="F3798" s="4">
        <f t="shared" si="236"/>
        <v>1361378994744</v>
      </c>
      <c r="G3798" s="4">
        <f t="shared" si="237"/>
        <v>1361379004024</v>
      </c>
      <c r="H3798">
        <v>1800374724</v>
      </c>
      <c r="I3798">
        <v>1800384004</v>
      </c>
      <c r="J3798" s="5">
        <f t="shared" si="239"/>
        <v>9280</v>
      </c>
    </row>
    <row r="3799" spans="1:10" x14ac:dyDescent="0.25">
      <c r="A3799">
        <v>1361379020</v>
      </c>
      <c r="B3799">
        <v>1800399984</v>
      </c>
      <c r="C3799">
        <v>2</v>
      </c>
      <c r="D3799">
        <v>92</v>
      </c>
      <c r="E3799" s="1">
        <f t="shared" si="238"/>
        <v>46</v>
      </c>
      <c r="F3799" s="4">
        <f t="shared" si="236"/>
        <v>1361378994803</v>
      </c>
      <c r="G3799" s="4">
        <f t="shared" si="237"/>
        <v>1361379004083</v>
      </c>
      <c r="H3799">
        <v>1800374787</v>
      </c>
      <c r="I3799">
        <v>1800384067</v>
      </c>
      <c r="J3799" s="5">
        <f t="shared" si="239"/>
        <v>9280</v>
      </c>
    </row>
    <row r="3800" spans="1:10" x14ac:dyDescent="0.25">
      <c r="A3800">
        <v>1361379020</v>
      </c>
      <c r="B3800">
        <v>1800400016</v>
      </c>
      <c r="C3800">
        <v>2</v>
      </c>
      <c r="D3800">
        <v>92</v>
      </c>
      <c r="E3800" s="1">
        <f t="shared" si="238"/>
        <v>46</v>
      </c>
      <c r="F3800" s="4">
        <f t="shared" si="236"/>
        <v>1361378992660</v>
      </c>
      <c r="G3800" s="4">
        <f t="shared" si="237"/>
        <v>1361378994004</v>
      </c>
      <c r="H3800">
        <v>1800372676</v>
      </c>
      <c r="I3800">
        <v>1800374020</v>
      </c>
      <c r="J3800" s="5">
        <f t="shared" si="239"/>
        <v>1344</v>
      </c>
    </row>
    <row r="3801" spans="1:10" x14ac:dyDescent="0.25">
      <c r="A3801">
        <v>1361379020</v>
      </c>
      <c r="B3801">
        <v>1800400016</v>
      </c>
      <c r="C3801">
        <v>2</v>
      </c>
      <c r="D3801">
        <v>92</v>
      </c>
      <c r="E3801" s="1">
        <f t="shared" si="238"/>
        <v>46</v>
      </c>
      <c r="F3801" s="4">
        <f t="shared" si="236"/>
        <v>1361378992660</v>
      </c>
      <c r="G3801" s="4">
        <f t="shared" si="237"/>
        <v>1361378994004</v>
      </c>
      <c r="H3801">
        <v>1800372676</v>
      </c>
      <c r="I3801">
        <v>1800374020</v>
      </c>
      <c r="J3801" s="5">
        <f t="shared" si="239"/>
        <v>1344</v>
      </c>
    </row>
    <row r="3802" spans="1:10" x14ac:dyDescent="0.25">
      <c r="A3802">
        <v>1361379020</v>
      </c>
      <c r="B3802">
        <v>1800400016</v>
      </c>
      <c r="C3802">
        <v>2</v>
      </c>
      <c r="D3802">
        <v>92</v>
      </c>
      <c r="E3802" s="1">
        <f t="shared" si="238"/>
        <v>46</v>
      </c>
      <c r="F3802" s="4">
        <f t="shared" si="236"/>
        <v>1361378992787</v>
      </c>
      <c r="G3802" s="4">
        <f t="shared" si="237"/>
        <v>1361378994003</v>
      </c>
      <c r="H3802">
        <v>1800372803</v>
      </c>
      <c r="I3802">
        <v>1800374019</v>
      </c>
      <c r="J3802" s="5">
        <f t="shared" si="239"/>
        <v>1216</v>
      </c>
    </row>
    <row r="3803" spans="1:10" x14ac:dyDescent="0.25">
      <c r="A3803">
        <v>1361379020</v>
      </c>
      <c r="B3803">
        <v>1800400020</v>
      </c>
      <c r="C3803">
        <v>2</v>
      </c>
      <c r="D3803">
        <v>92</v>
      </c>
      <c r="E3803" s="1">
        <f t="shared" si="238"/>
        <v>46</v>
      </c>
      <c r="F3803" s="4">
        <f t="shared" si="236"/>
        <v>1361378992787</v>
      </c>
      <c r="G3803" s="4">
        <f t="shared" si="237"/>
        <v>1361378994003</v>
      </c>
      <c r="H3803">
        <v>1800372807</v>
      </c>
      <c r="I3803">
        <v>1800374023</v>
      </c>
      <c r="J3803" s="5">
        <f t="shared" si="239"/>
        <v>1216</v>
      </c>
    </row>
    <row r="3804" spans="1:10" x14ac:dyDescent="0.25">
      <c r="A3804">
        <v>1361379020</v>
      </c>
      <c r="B3804">
        <v>1800400020</v>
      </c>
      <c r="C3804">
        <v>14</v>
      </c>
      <c r="D3804">
        <v>3314</v>
      </c>
      <c r="E3804" s="1">
        <f t="shared" si="238"/>
        <v>236.71428571428572</v>
      </c>
      <c r="F3804" s="4">
        <f t="shared" si="236"/>
        <v>1361378993041</v>
      </c>
      <c r="G3804" s="4">
        <f t="shared" si="237"/>
        <v>1361378994193</v>
      </c>
      <c r="H3804">
        <v>1800373061</v>
      </c>
      <c r="I3804">
        <v>1800374213</v>
      </c>
      <c r="J3804" s="5">
        <f t="shared" si="239"/>
        <v>1152</v>
      </c>
    </row>
    <row r="3805" spans="1:10" x14ac:dyDescent="0.25">
      <c r="A3805">
        <v>1361379020</v>
      </c>
      <c r="B3805">
        <v>1800400024</v>
      </c>
      <c r="C3805">
        <v>18</v>
      </c>
      <c r="D3805">
        <v>22896</v>
      </c>
      <c r="E3805" s="1">
        <f t="shared" si="238"/>
        <v>1272</v>
      </c>
      <c r="F3805" s="4">
        <f t="shared" si="236"/>
        <v>1361378993548</v>
      </c>
      <c r="G3805" s="4">
        <f t="shared" si="237"/>
        <v>1361378993676</v>
      </c>
      <c r="H3805">
        <v>1800373572</v>
      </c>
      <c r="I3805">
        <v>1800373700</v>
      </c>
      <c r="J3805" s="5">
        <f t="shared" si="239"/>
        <v>128</v>
      </c>
    </row>
    <row r="3806" spans="1:10" x14ac:dyDescent="0.25">
      <c r="A3806">
        <v>1361379020</v>
      </c>
      <c r="B3806">
        <v>1800400028</v>
      </c>
      <c r="C3806">
        <v>15</v>
      </c>
      <c r="D3806">
        <v>5011</v>
      </c>
      <c r="E3806" s="1">
        <f t="shared" si="238"/>
        <v>334.06666666666666</v>
      </c>
      <c r="F3806" s="4">
        <f t="shared" si="236"/>
        <v>1361378993864</v>
      </c>
      <c r="G3806" s="4">
        <f t="shared" si="237"/>
        <v>1361378997192</v>
      </c>
      <c r="H3806">
        <v>1800373892</v>
      </c>
      <c r="I3806">
        <v>1800377220</v>
      </c>
      <c r="J3806" s="5">
        <f t="shared" si="239"/>
        <v>3328</v>
      </c>
    </row>
    <row r="3807" spans="1:10" x14ac:dyDescent="0.25">
      <c r="A3807">
        <v>1361379020</v>
      </c>
      <c r="B3807">
        <v>1800400032</v>
      </c>
      <c r="C3807">
        <v>9</v>
      </c>
      <c r="D3807">
        <v>3086</v>
      </c>
      <c r="E3807" s="1">
        <f t="shared" si="238"/>
        <v>342.88888888888891</v>
      </c>
      <c r="F3807" s="4">
        <f t="shared" si="236"/>
        <v>1361378993987</v>
      </c>
      <c r="G3807" s="4">
        <f t="shared" si="237"/>
        <v>1361378994307</v>
      </c>
      <c r="H3807">
        <v>1800374019</v>
      </c>
      <c r="I3807">
        <v>1800374339</v>
      </c>
      <c r="J3807" s="5">
        <f t="shared" si="239"/>
        <v>320</v>
      </c>
    </row>
    <row r="3808" spans="1:10" x14ac:dyDescent="0.25">
      <c r="A3808">
        <v>1361379020</v>
      </c>
      <c r="B3808">
        <v>1800400056</v>
      </c>
      <c r="C3808">
        <v>2</v>
      </c>
      <c r="D3808">
        <v>92</v>
      </c>
      <c r="E3808" s="1">
        <f t="shared" si="238"/>
        <v>46</v>
      </c>
      <c r="F3808" s="4">
        <f t="shared" si="236"/>
        <v>1361378994222</v>
      </c>
      <c r="G3808" s="4">
        <f t="shared" si="237"/>
        <v>1361379004014</v>
      </c>
      <c r="H3808">
        <v>1800374278</v>
      </c>
      <c r="I3808">
        <v>1800384070</v>
      </c>
      <c r="J3808" s="5">
        <f t="shared" si="239"/>
        <v>9792</v>
      </c>
    </row>
    <row r="3809" spans="1:10" x14ac:dyDescent="0.25">
      <c r="A3809">
        <v>1361379021</v>
      </c>
      <c r="B3809">
        <v>1800401072</v>
      </c>
      <c r="C3809">
        <v>7</v>
      </c>
      <c r="D3809">
        <v>382</v>
      </c>
      <c r="E3809" s="1">
        <f t="shared" si="238"/>
        <v>54.571428571428569</v>
      </c>
      <c r="F3809" s="4">
        <f t="shared" si="236"/>
        <v>1361378997660</v>
      </c>
      <c r="G3809" s="4">
        <f t="shared" si="237"/>
        <v>1361379016220</v>
      </c>
      <c r="H3809">
        <v>1800377732</v>
      </c>
      <c r="I3809">
        <v>1800396292</v>
      </c>
      <c r="J3809" s="5">
        <f t="shared" si="239"/>
        <v>18560</v>
      </c>
    </row>
    <row r="3810" spans="1:10" x14ac:dyDescent="0.25">
      <c r="A3810">
        <v>1361379021</v>
      </c>
      <c r="B3810">
        <v>1800401104</v>
      </c>
      <c r="C3810">
        <v>2</v>
      </c>
      <c r="D3810">
        <v>92</v>
      </c>
      <c r="E3810" s="1">
        <f t="shared" si="238"/>
        <v>46</v>
      </c>
      <c r="F3810" s="4">
        <f t="shared" si="236"/>
        <v>1361379014781</v>
      </c>
      <c r="G3810" s="4">
        <f t="shared" si="237"/>
        <v>1361379015101</v>
      </c>
      <c r="H3810">
        <v>1800394885</v>
      </c>
      <c r="I3810">
        <v>1800395205</v>
      </c>
      <c r="J3810" s="5">
        <f t="shared" si="239"/>
        <v>320</v>
      </c>
    </row>
    <row r="3811" spans="1:10" x14ac:dyDescent="0.25">
      <c r="A3811">
        <v>1361379021</v>
      </c>
      <c r="B3811">
        <v>1800401104</v>
      </c>
      <c r="C3811">
        <v>2</v>
      </c>
      <c r="D3811">
        <v>92</v>
      </c>
      <c r="E3811" s="1">
        <f t="shared" si="238"/>
        <v>46</v>
      </c>
      <c r="F3811" s="4">
        <f t="shared" si="236"/>
        <v>1361379014781</v>
      </c>
      <c r="G3811" s="4">
        <f t="shared" si="237"/>
        <v>1361379015869</v>
      </c>
      <c r="H3811">
        <v>1800394885</v>
      </c>
      <c r="I3811">
        <v>1800395973</v>
      </c>
      <c r="J3811" s="5">
        <f t="shared" si="239"/>
        <v>1088</v>
      </c>
    </row>
    <row r="3812" spans="1:10" x14ac:dyDescent="0.25">
      <c r="A3812">
        <v>1361379021</v>
      </c>
      <c r="B3812">
        <v>1800401104</v>
      </c>
      <c r="C3812">
        <v>3</v>
      </c>
      <c r="D3812">
        <v>138</v>
      </c>
      <c r="E3812" s="1">
        <f t="shared" si="238"/>
        <v>46</v>
      </c>
      <c r="F3812" s="4">
        <f t="shared" si="236"/>
        <v>1361379014845</v>
      </c>
      <c r="G3812" s="4">
        <f t="shared" si="237"/>
        <v>1361379015933</v>
      </c>
      <c r="H3812">
        <v>1800394949</v>
      </c>
      <c r="I3812">
        <v>1800396037</v>
      </c>
      <c r="J3812" s="5">
        <f t="shared" si="239"/>
        <v>1088</v>
      </c>
    </row>
    <row r="3813" spans="1:10" x14ac:dyDescent="0.25">
      <c r="A3813">
        <v>1361379021</v>
      </c>
      <c r="B3813">
        <v>1800401104</v>
      </c>
      <c r="C3813">
        <v>3</v>
      </c>
      <c r="D3813">
        <v>138</v>
      </c>
      <c r="E3813" s="1">
        <f t="shared" si="238"/>
        <v>46</v>
      </c>
      <c r="F3813" s="4">
        <f t="shared" si="236"/>
        <v>1361379014844</v>
      </c>
      <c r="G3813" s="4">
        <f t="shared" si="237"/>
        <v>1361379015868</v>
      </c>
      <c r="H3813">
        <v>1800394948</v>
      </c>
      <c r="I3813">
        <v>1800395972</v>
      </c>
      <c r="J3813" s="5">
        <f t="shared" si="239"/>
        <v>1024</v>
      </c>
    </row>
    <row r="3814" spans="1:10" x14ac:dyDescent="0.25">
      <c r="A3814">
        <v>1361379021</v>
      </c>
      <c r="B3814">
        <v>1800401104</v>
      </c>
      <c r="C3814">
        <v>10</v>
      </c>
      <c r="D3814">
        <v>2649</v>
      </c>
      <c r="E3814" s="1">
        <f t="shared" si="238"/>
        <v>264.89999999999998</v>
      </c>
      <c r="F3814" s="4">
        <f t="shared" si="236"/>
        <v>1361379002044</v>
      </c>
      <c r="G3814" s="4">
        <f t="shared" si="237"/>
        <v>1361379016188</v>
      </c>
      <c r="H3814">
        <v>1800382148</v>
      </c>
      <c r="I3814">
        <v>1800396292</v>
      </c>
      <c r="J3814" s="5">
        <f t="shared" si="239"/>
        <v>14144</v>
      </c>
    </row>
    <row r="3815" spans="1:10" x14ac:dyDescent="0.25">
      <c r="A3815">
        <v>1361379021</v>
      </c>
      <c r="B3815">
        <v>1800401108</v>
      </c>
      <c r="C3815">
        <v>2</v>
      </c>
      <c r="D3815">
        <v>98</v>
      </c>
      <c r="E3815" s="1">
        <f t="shared" si="238"/>
        <v>49</v>
      </c>
      <c r="F3815" s="4">
        <f t="shared" si="236"/>
        <v>1361379015482</v>
      </c>
      <c r="G3815" s="4">
        <f t="shared" si="237"/>
        <v>1361379020346</v>
      </c>
      <c r="H3815">
        <v>1800395590</v>
      </c>
      <c r="I3815">
        <v>1800400454</v>
      </c>
      <c r="J3815" s="5">
        <f t="shared" si="239"/>
        <v>4864</v>
      </c>
    </row>
    <row r="3816" spans="1:10" x14ac:dyDescent="0.25">
      <c r="A3816">
        <v>1361379021</v>
      </c>
      <c r="B3816">
        <v>1800401156</v>
      </c>
      <c r="C3816">
        <v>2</v>
      </c>
      <c r="D3816">
        <v>92</v>
      </c>
      <c r="E3816" s="1">
        <f t="shared" si="238"/>
        <v>46</v>
      </c>
      <c r="F3816" s="4">
        <f t="shared" si="236"/>
        <v>1361379014728</v>
      </c>
      <c r="G3816" s="4">
        <f t="shared" si="237"/>
        <v>1361379014984</v>
      </c>
      <c r="H3816">
        <v>1800394884</v>
      </c>
      <c r="I3816">
        <v>1800395140</v>
      </c>
      <c r="J3816" s="5">
        <f t="shared" si="239"/>
        <v>256</v>
      </c>
    </row>
    <row r="3817" spans="1:10" x14ac:dyDescent="0.25">
      <c r="A3817">
        <v>1361379021</v>
      </c>
      <c r="B3817">
        <v>1800401156</v>
      </c>
      <c r="C3817">
        <v>3</v>
      </c>
      <c r="D3817">
        <v>138</v>
      </c>
      <c r="E3817" s="1">
        <f t="shared" si="238"/>
        <v>46</v>
      </c>
      <c r="F3817" s="4">
        <f t="shared" si="236"/>
        <v>1361379014792</v>
      </c>
      <c r="G3817" s="4">
        <f t="shared" si="237"/>
        <v>1361379015048</v>
      </c>
      <c r="H3817">
        <v>1800394948</v>
      </c>
      <c r="I3817">
        <v>1800395204</v>
      </c>
      <c r="J3817" s="5">
        <f t="shared" si="239"/>
        <v>256</v>
      </c>
    </row>
    <row r="3818" spans="1:10" x14ac:dyDescent="0.25">
      <c r="A3818">
        <v>1361379021</v>
      </c>
      <c r="B3818">
        <v>1800401156</v>
      </c>
      <c r="C3818">
        <v>2</v>
      </c>
      <c r="D3818">
        <v>92</v>
      </c>
      <c r="E3818" s="1">
        <f t="shared" si="238"/>
        <v>46</v>
      </c>
      <c r="F3818" s="4">
        <f t="shared" si="236"/>
        <v>1361379014728</v>
      </c>
      <c r="G3818" s="4">
        <f t="shared" si="237"/>
        <v>1361379015048</v>
      </c>
      <c r="H3818">
        <v>1800394884</v>
      </c>
      <c r="I3818">
        <v>1800395204</v>
      </c>
      <c r="J3818" s="5">
        <f t="shared" si="239"/>
        <v>320</v>
      </c>
    </row>
    <row r="3819" spans="1:10" x14ac:dyDescent="0.25">
      <c r="A3819">
        <v>1361379021</v>
      </c>
      <c r="B3819">
        <v>1800401156</v>
      </c>
      <c r="C3819">
        <v>2</v>
      </c>
      <c r="D3819">
        <v>92</v>
      </c>
      <c r="E3819" s="1">
        <f t="shared" si="238"/>
        <v>46</v>
      </c>
      <c r="F3819" s="4">
        <f t="shared" si="236"/>
        <v>1361379014728</v>
      </c>
      <c r="G3819" s="4">
        <f t="shared" si="237"/>
        <v>1361379015048</v>
      </c>
      <c r="H3819">
        <v>1800394884</v>
      </c>
      <c r="I3819">
        <v>1800395204</v>
      </c>
      <c r="J3819" s="5">
        <f t="shared" si="239"/>
        <v>320</v>
      </c>
    </row>
    <row r="3820" spans="1:10" x14ac:dyDescent="0.25">
      <c r="A3820">
        <v>1361379021</v>
      </c>
      <c r="B3820">
        <v>1800401156</v>
      </c>
      <c r="C3820">
        <v>3</v>
      </c>
      <c r="D3820">
        <v>138</v>
      </c>
      <c r="E3820" s="1">
        <f t="shared" si="238"/>
        <v>46</v>
      </c>
      <c r="F3820" s="4">
        <f t="shared" si="236"/>
        <v>1361379014728</v>
      </c>
      <c r="G3820" s="4">
        <f t="shared" si="237"/>
        <v>1361379015880</v>
      </c>
      <c r="H3820">
        <v>1800394884</v>
      </c>
      <c r="I3820">
        <v>1800396036</v>
      </c>
      <c r="J3820" s="5">
        <f t="shared" si="239"/>
        <v>1152</v>
      </c>
    </row>
    <row r="3821" spans="1:10" x14ac:dyDescent="0.25">
      <c r="A3821">
        <v>1361379021</v>
      </c>
      <c r="B3821">
        <v>1800401156</v>
      </c>
      <c r="C3821">
        <v>3</v>
      </c>
      <c r="D3821">
        <v>138</v>
      </c>
      <c r="E3821" s="1">
        <f t="shared" si="238"/>
        <v>46</v>
      </c>
      <c r="F3821" s="4">
        <f t="shared" si="236"/>
        <v>1361379014791</v>
      </c>
      <c r="G3821" s="4">
        <f t="shared" si="237"/>
        <v>1361379015879</v>
      </c>
      <c r="H3821">
        <v>1800394947</v>
      </c>
      <c r="I3821">
        <v>1800396035</v>
      </c>
      <c r="J3821" s="5">
        <f t="shared" si="239"/>
        <v>1088</v>
      </c>
    </row>
    <row r="3822" spans="1:10" x14ac:dyDescent="0.25">
      <c r="A3822">
        <v>1361379021</v>
      </c>
      <c r="B3822">
        <v>1800401160</v>
      </c>
      <c r="C3822">
        <v>3</v>
      </c>
      <c r="D3822">
        <v>138</v>
      </c>
      <c r="E3822" s="1">
        <f t="shared" si="238"/>
        <v>46</v>
      </c>
      <c r="F3822" s="4">
        <f t="shared" si="236"/>
        <v>1361379014791</v>
      </c>
      <c r="G3822" s="4">
        <f t="shared" si="237"/>
        <v>1361379015879</v>
      </c>
      <c r="H3822">
        <v>1800394951</v>
      </c>
      <c r="I3822">
        <v>1800396039</v>
      </c>
      <c r="J3822" s="5">
        <f t="shared" si="239"/>
        <v>1088</v>
      </c>
    </row>
    <row r="3823" spans="1:10" x14ac:dyDescent="0.25">
      <c r="A3823">
        <v>1361379021</v>
      </c>
      <c r="B3823">
        <v>1800401160</v>
      </c>
      <c r="C3823">
        <v>3</v>
      </c>
      <c r="D3823">
        <v>230</v>
      </c>
      <c r="E3823" s="1">
        <f t="shared" si="238"/>
        <v>76.666666666666671</v>
      </c>
      <c r="F3823" s="4">
        <f t="shared" si="236"/>
        <v>1361379015046</v>
      </c>
      <c r="G3823" s="4">
        <f t="shared" si="237"/>
        <v>1361379015942</v>
      </c>
      <c r="H3823">
        <v>1800395206</v>
      </c>
      <c r="I3823">
        <v>1800396102</v>
      </c>
      <c r="J3823" s="5">
        <f t="shared" si="239"/>
        <v>896</v>
      </c>
    </row>
    <row r="3824" spans="1:10" x14ac:dyDescent="0.25">
      <c r="A3824">
        <v>1361379024</v>
      </c>
      <c r="B3824">
        <v>1800403944</v>
      </c>
      <c r="C3824">
        <v>2</v>
      </c>
      <c r="D3824">
        <v>92</v>
      </c>
      <c r="E3824" s="1">
        <f t="shared" si="238"/>
        <v>46</v>
      </c>
      <c r="F3824" s="4">
        <f t="shared" si="236"/>
        <v>1361378997085</v>
      </c>
      <c r="G3824" s="4">
        <f t="shared" si="237"/>
        <v>1361379004125</v>
      </c>
      <c r="H3824">
        <v>1800377029</v>
      </c>
      <c r="I3824">
        <v>1800384069</v>
      </c>
      <c r="J3824" s="5">
        <f t="shared" si="239"/>
        <v>7040</v>
      </c>
    </row>
    <row r="3825" spans="1:10" x14ac:dyDescent="0.25">
      <c r="A3825">
        <v>1361379024</v>
      </c>
      <c r="B3825">
        <v>1800403944</v>
      </c>
      <c r="C3825">
        <v>2</v>
      </c>
      <c r="D3825">
        <v>92</v>
      </c>
      <c r="E3825" s="1">
        <f t="shared" si="238"/>
        <v>46</v>
      </c>
      <c r="F3825" s="4">
        <f t="shared" si="236"/>
        <v>1361378997085</v>
      </c>
      <c r="G3825" s="4">
        <f t="shared" si="237"/>
        <v>1361379004125</v>
      </c>
      <c r="H3825">
        <v>1800377029</v>
      </c>
      <c r="I3825">
        <v>1800384069</v>
      </c>
      <c r="J3825" s="5">
        <f t="shared" si="239"/>
        <v>7040</v>
      </c>
    </row>
    <row r="3826" spans="1:10" x14ac:dyDescent="0.25">
      <c r="A3826">
        <v>1361379024</v>
      </c>
      <c r="B3826">
        <v>1800404036</v>
      </c>
      <c r="C3826">
        <v>5</v>
      </c>
      <c r="D3826">
        <v>276</v>
      </c>
      <c r="E3826" s="1">
        <f t="shared" si="238"/>
        <v>55.2</v>
      </c>
      <c r="F3826" s="4">
        <f t="shared" si="236"/>
        <v>1361378997442</v>
      </c>
      <c r="G3826" s="4">
        <f t="shared" si="237"/>
        <v>1361379002562</v>
      </c>
      <c r="H3826">
        <v>1800377478</v>
      </c>
      <c r="I3826">
        <v>1800382598</v>
      </c>
      <c r="J3826" s="5">
        <f t="shared" si="239"/>
        <v>5120</v>
      </c>
    </row>
    <row r="3827" spans="1:10" x14ac:dyDescent="0.25">
      <c r="A3827">
        <v>1361379024</v>
      </c>
      <c r="B3827">
        <v>1800404064</v>
      </c>
      <c r="C3827">
        <v>2</v>
      </c>
      <c r="D3827">
        <v>92</v>
      </c>
      <c r="E3827" s="1">
        <f t="shared" si="238"/>
        <v>46</v>
      </c>
      <c r="F3827" s="4">
        <f t="shared" si="236"/>
        <v>1361378996581</v>
      </c>
      <c r="G3827" s="4">
        <f t="shared" si="237"/>
        <v>1361379004005</v>
      </c>
      <c r="H3827">
        <v>1800376645</v>
      </c>
      <c r="I3827">
        <v>1800384069</v>
      </c>
      <c r="J3827" s="5">
        <f t="shared" si="239"/>
        <v>7424</v>
      </c>
    </row>
    <row r="3828" spans="1:10" x14ac:dyDescent="0.25">
      <c r="A3828">
        <v>1361379027</v>
      </c>
      <c r="B3828">
        <v>438721320</v>
      </c>
      <c r="C3828">
        <v>2</v>
      </c>
      <c r="D3828">
        <v>112</v>
      </c>
      <c r="E3828" s="1">
        <f t="shared" si="238"/>
        <v>56</v>
      </c>
      <c r="F3828" s="4">
        <f t="shared" si="236"/>
        <v>1361379003846</v>
      </c>
      <c r="G3828" s="4">
        <f t="shared" si="237"/>
        <v>1361379023302</v>
      </c>
      <c r="H3828">
        <v>438698166</v>
      </c>
      <c r="I3828">
        <v>438717622</v>
      </c>
      <c r="J3828" s="5">
        <f t="shared" si="239"/>
        <v>19456</v>
      </c>
    </row>
    <row r="3829" spans="1:10" x14ac:dyDescent="0.25">
      <c r="A3829">
        <v>1361379027</v>
      </c>
      <c r="B3829">
        <v>438721320</v>
      </c>
      <c r="C3829">
        <v>3</v>
      </c>
      <c r="D3829">
        <v>164</v>
      </c>
      <c r="E3829" s="1">
        <f t="shared" si="238"/>
        <v>54.666666666666664</v>
      </c>
      <c r="F3829" s="4">
        <f t="shared" si="236"/>
        <v>1361379004037</v>
      </c>
      <c r="G3829" s="4">
        <f t="shared" si="237"/>
        <v>1361379023301</v>
      </c>
      <c r="H3829">
        <v>438698357</v>
      </c>
      <c r="I3829">
        <v>438717621</v>
      </c>
      <c r="J3829" s="5">
        <f t="shared" si="239"/>
        <v>19264</v>
      </c>
    </row>
    <row r="3830" spans="1:10" x14ac:dyDescent="0.25">
      <c r="A3830">
        <v>1361379027</v>
      </c>
      <c r="B3830">
        <v>438721320</v>
      </c>
      <c r="C3830">
        <v>2</v>
      </c>
      <c r="D3830">
        <v>112</v>
      </c>
      <c r="E3830" s="1">
        <f t="shared" si="238"/>
        <v>56</v>
      </c>
      <c r="F3830" s="4">
        <f t="shared" si="236"/>
        <v>1361379003845</v>
      </c>
      <c r="G3830" s="4">
        <f t="shared" si="237"/>
        <v>1361379023301</v>
      </c>
      <c r="H3830">
        <v>438698165</v>
      </c>
      <c r="I3830">
        <v>438717621</v>
      </c>
      <c r="J3830" s="5">
        <f t="shared" si="239"/>
        <v>19456</v>
      </c>
    </row>
    <row r="3831" spans="1:10" x14ac:dyDescent="0.25">
      <c r="A3831">
        <v>1361379027</v>
      </c>
      <c r="B3831">
        <v>438721320</v>
      </c>
      <c r="C3831">
        <v>2</v>
      </c>
      <c r="D3831">
        <v>112</v>
      </c>
      <c r="E3831" s="1">
        <f t="shared" si="238"/>
        <v>56</v>
      </c>
      <c r="F3831" s="4">
        <f t="shared" si="236"/>
        <v>1361379003845</v>
      </c>
      <c r="G3831" s="4">
        <f t="shared" si="237"/>
        <v>1361379023301</v>
      </c>
      <c r="H3831">
        <v>438698165</v>
      </c>
      <c r="I3831">
        <v>438717621</v>
      </c>
      <c r="J3831" s="5">
        <f t="shared" si="239"/>
        <v>19456</v>
      </c>
    </row>
    <row r="3832" spans="1:10" x14ac:dyDescent="0.25">
      <c r="A3832">
        <v>1361379027</v>
      </c>
      <c r="B3832">
        <v>438721320</v>
      </c>
      <c r="C3832">
        <v>2</v>
      </c>
      <c r="D3832">
        <v>112</v>
      </c>
      <c r="E3832" s="1">
        <f t="shared" si="238"/>
        <v>56</v>
      </c>
      <c r="F3832" s="4">
        <f t="shared" si="236"/>
        <v>1361379003845</v>
      </c>
      <c r="G3832" s="4">
        <f t="shared" si="237"/>
        <v>1361379023301</v>
      </c>
      <c r="H3832">
        <v>438698165</v>
      </c>
      <c r="I3832">
        <v>438717621</v>
      </c>
      <c r="J3832" s="5">
        <f t="shared" si="239"/>
        <v>19456</v>
      </c>
    </row>
    <row r="3833" spans="1:10" x14ac:dyDescent="0.25">
      <c r="A3833">
        <v>1361379027</v>
      </c>
      <c r="B3833">
        <v>438721328</v>
      </c>
      <c r="C3833">
        <v>8</v>
      </c>
      <c r="D3833">
        <v>744</v>
      </c>
      <c r="E3833" s="1">
        <f t="shared" si="238"/>
        <v>93</v>
      </c>
      <c r="F3833" s="4">
        <f t="shared" si="236"/>
        <v>1361379006080</v>
      </c>
      <c r="G3833" s="4">
        <f t="shared" si="237"/>
        <v>1361379026752</v>
      </c>
      <c r="H3833">
        <v>438700408</v>
      </c>
      <c r="I3833">
        <v>438721080</v>
      </c>
      <c r="J3833" s="5">
        <f t="shared" si="239"/>
        <v>20672</v>
      </c>
    </row>
    <row r="3834" spans="1:10" x14ac:dyDescent="0.25">
      <c r="A3834">
        <v>1361379027</v>
      </c>
      <c r="B3834">
        <v>438721332</v>
      </c>
      <c r="C3834">
        <v>2</v>
      </c>
      <c r="D3834">
        <v>112</v>
      </c>
      <c r="E3834" s="1">
        <f t="shared" si="238"/>
        <v>56</v>
      </c>
      <c r="F3834" s="4">
        <f t="shared" si="236"/>
        <v>1361379003834</v>
      </c>
      <c r="G3834" s="4">
        <f t="shared" si="237"/>
        <v>1361379023290</v>
      </c>
      <c r="H3834">
        <v>438698166</v>
      </c>
      <c r="I3834">
        <v>438717622</v>
      </c>
      <c r="J3834" s="5">
        <f t="shared" si="239"/>
        <v>19456</v>
      </c>
    </row>
    <row r="3835" spans="1:10" x14ac:dyDescent="0.25">
      <c r="A3835">
        <v>1361379027</v>
      </c>
      <c r="B3835">
        <v>438721332</v>
      </c>
      <c r="C3835">
        <v>2</v>
      </c>
      <c r="D3835">
        <v>112</v>
      </c>
      <c r="E3835" s="1">
        <f t="shared" si="238"/>
        <v>56</v>
      </c>
      <c r="F3835" s="4">
        <f t="shared" si="236"/>
        <v>1361379003834</v>
      </c>
      <c r="G3835" s="4">
        <f t="shared" si="237"/>
        <v>1361379023290</v>
      </c>
      <c r="H3835">
        <v>438698166</v>
      </c>
      <c r="I3835">
        <v>438717622</v>
      </c>
      <c r="J3835" s="5">
        <f t="shared" si="239"/>
        <v>19456</v>
      </c>
    </row>
    <row r="3836" spans="1:10" x14ac:dyDescent="0.25">
      <c r="A3836">
        <v>1361379027</v>
      </c>
      <c r="B3836">
        <v>438721332</v>
      </c>
      <c r="C3836">
        <v>3</v>
      </c>
      <c r="D3836">
        <v>164</v>
      </c>
      <c r="E3836" s="1">
        <f t="shared" si="238"/>
        <v>54.666666666666664</v>
      </c>
      <c r="F3836" s="4">
        <f t="shared" si="236"/>
        <v>1361379003834</v>
      </c>
      <c r="G3836" s="4">
        <f t="shared" si="237"/>
        <v>1361379023290</v>
      </c>
      <c r="H3836">
        <v>438698166</v>
      </c>
      <c r="I3836">
        <v>438717622</v>
      </c>
      <c r="J3836" s="5">
        <f t="shared" si="239"/>
        <v>19456</v>
      </c>
    </row>
    <row r="3837" spans="1:10" x14ac:dyDescent="0.25">
      <c r="A3837">
        <v>1361379027</v>
      </c>
      <c r="B3837">
        <v>438721332</v>
      </c>
      <c r="C3837">
        <v>2</v>
      </c>
      <c r="D3837">
        <v>112</v>
      </c>
      <c r="E3837" s="1">
        <f t="shared" si="238"/>
        <v>56</v>
      </c>
      <c r="F3837" s="4">
        <f t="shared" si="236"/>
        <v>1361379003834</v>
      </c>
      <c r="G3837" s="4">
        <f t="shared" si="237"/>
        <v>1361379023290</v>
      </c>
      <c r="H3837">
        <v>438698166</v>
      </c>
      <c r="I3837">
        <v>438717622</v>
      </c>
      <c r="J3837" s="5">
        <f t="shared" si="239"/>
        <v>19456</v>
      </c>
    </row>
    <row r="3838" spans="1:10" x14ac:dyDescent="0.25">
      <c r="A3838">
        <v>1361379027</v>
      </c>
      <c r="B3838">
        <v>438721332</v>
      </c>
      <c r="C3838">
        <v>3</v>
      </c>
      <c r="D3838">
        <v>164</v>
      </c>
      <c r="E3838" s="1">
        <f t="shared" si="238"/>
        <v>54.666666666666664</v>
      </c>
      <c r="F3838" s="4">
        <f t="shared" si="236"/>
        <v>1361379004026</v>
      </c>
      <c r="G3838" s="4">
        <f t="shared" si="237"/>
        <v>1361379023290</v>
      </c>
      <c r="H3838">
        <v>438698358</v>
      </c>
      <c r="I3838">
        <v>438717622</v>
      </c>
      <c r="J3838" s="5">
        <f t="shared" si="239"/>
        <v>19264</v>
      </c>
    </row>
    <row r="3839" spans="1:10" x14ac:dyDescent="0.25">
      <c r="A3839">
        <v>1361379027</v>
      </c>
      <c r="B3839">
        <v>438721404</v>
      </c>
      <c r="C3839">
        <v>8</v>
      </c>
      <c r="D3839">
        <v>744</v>
      </c>
      <c r="E3839" s="1">
        <f t="shared" si="238"/>
        <v>93</v>
      </c>
      <c r="F3839" s="4">
        <f t="shared" si="236"/>
        <v>1361379006003</v>
      </c>
      <c r="G3839" s="4">
        <f t="shared" si="237"/>
        <v>1361379026675</v>
      </c>
      <c r="H3839">
        <v>438700407</v>
      </c>
      <c r="I3839">
        <v>438721079</v>
      </c>
      <c r="J3839" s="5">
        <f t="shared" si="239"/>
        <v>20672</v>
      </c>
    </row>
    <row r="3840" spans="1:10" x14ac:dyDescent="0.25">
      <c r="A3840">
        <v>1361379027</v>
      </c>
      <c r="B3840">
        <v>438721404</v>
      </c>
      <c r="C3840">
        <v>9</v>
      </c>
      <c r="D3840">
        <v>957</v>
      </c>
      <c r="E3840" s="1">
        <f t="shared" si="238"/>
        <v>106.33333333333333</v>
      </c>
      <c r="F3840" s="4">
        <f t="shared" si="236"/>
        <v>1361379006003</v>
      </c>
      <c r="G3840" s="4">
        <f t="shared" si="237"/>
        <v>1361379026739</v>
      </c>
      <c r="H3840">
        <v>438700407</v>
      </c>
      <c r="I3840">
        <v>438721143</v>
      </c>
      <c r="J3840" s="5">
        <f t="shared" si="239"/>
        <v>20736</v>
      </c>
    </row>
    <row r="3841" spans="1:10" x14ac:dyDescent="0.25">
      <c r="A3841">
        <v>1361379028</v>
      </c>
      <c r="B3841">
        <v>1800407980</v>
      </c>
      <c r="C3841">
        <v>7</v>
      </c>
      <c r="D3841">
        <v>3047</v>
      </c>
      <c r="E3841" s="1">
        <f t="shared" si="238"/>
        <v>435.28571428571428</v>
      </c>
      <c r="F3841" s="4">
        <f t="shared" si="236"/>
        <v>1361379002106</v>
      </c>
      <c r="G3841" s="4">
        <f t="shared" si="237"/>
        <v>1361379002298</v>
      </c>
      <c r="H3841">
        <v>1800382086</v>
      </c>
      <c r="I3841">
        <v>1800382278</v>
      </c>
      <c r="J3841" s="5">
        <f t="shared" si="239"/>
        <v>192</v>
      </c>
    </row>
    <row r="3842" spans="1:10" x14ac:dyDescent="0.25">
      <c r="A3842">
        <v>1361379028</v>
      </c>
      <c r="B3842">
        <v>1800407988</v>
      </c>
      <c r="C3842">
        <v>7</v>
      </c>
      <c r="D3842">
        <v>2665</v>
      </c>
      <c r="E3842" s="1">
        <f t="shared" si="238"/>
        <v>380.71428571428572</v>
      </c>
      <c r="F3842" s="4">
        <f t="shared" ref="F3842:F3905" si="240">((A3842*1000)-B3842)+H3842</f>
        <v>1361379003056</v>
      </c>
      <c r="G3842" s="4">
        <f t="shared" ref="G3842:G3905" si="241">((A3842*1000)-B3842)+I3842</f>
        <v>1361379003312</v>
      </c>
      <c r="H3842">
        <v>1800383044</v>
      </c>
      <c r="I3842">
        <v>1800383300</v>
      </c>
      <c r="J3842" s="5">
        <f t="shared" si="239"/>
        <v>256</v>
      </c>
    </row>
    <row r="3843" spans="1:10" x14ac:dyDescent="0.25">
      <c r="A3843">
        <v>1361379028</v>
      </c>
      <c r="B3843">
        <v>1800408056</v>
      </c>
      <c r="C3843">
        <v>7</v>
      </c>
      <c r="D3843">
        <v>3047</v>
      </c>
      <c r="E3843" s="1">
        <f t="shared" ref="E3843:E3906" si="242">D3843/C3843</f>
        <v>435.28571428571428</v>
      </c>
      <c r="F3843" s="4">
        <f t="shared" si="240"/>
        <v>1361379002094</v>
      </c>
      <c r="G3843" s="4">
        <f t="shared" si="241"/>
        <v>1361379002222</v>
      </c>
      <c r="H3843">
        <v>1800382150</v>
      </c>
      <c r="I3843">
        <v>1800382278</v>
      </c>
      <c r="J3843" s="5">
        <f t="shared" ref="J3843:J3906" si="243">G3843-F3843</f>
        <v>128</v>
      </c>
    </row>
    <row r="3844" spans="1:10" x14ac:dyDescent="0.25">
      <c r="A3844">
        <v>1361379028</v>
      </c>
      <c r="B3844">
        <v>1800408056</v>
      </c>
      <c r="C3844">
        <v>6</v>
      </c>
      <c r="D3844">
        <v>2465</v>
      </c>
      <c r="E3844" s="1">
        <f t="shared" si="242"/>
        <v>410.83333333333331</v>
      </c>
      <c r="F3844" s="4">
        <f t="shared" si="240"/>
        <v>1361379002094</v>
      </c>
      <c r="G3844" s="4">
        <f t="shared" si="241"/>
        <v>1361379002222</v>
      </c>
      <c r="H3844">
        <v>1800382150</v>
      </c>
      <c r="I3844">
        <v>1800382278</v>
      </c>
      <c r="J3844" s="5">
        <f t="shared" si="243"/>
        <v>128</v>
      </c>
    </row>
    <row r="3845" spans="1:10" x14ac:dyDescent="0.25">
      <c r="A3845">
        <v>1361379028</v>
      </c>
      <c r="B3845">
        <v>1800408096</v>
      </c>
      <c r="C3845">
        <v>63</v>
      </c>
      <c r="D3845">
        <v>65634</v>
      </c>
      <c r="E3845" s="1">
        <f t="shared" si="242"/>
        <v>1041.8095238095239</v>
      </c>
      <c r="F3845" s="4">
        <f t="shared" si="240"/>
        <v>1361379003525</v>
      </c>
      <c r="G3845" s="4">
        <f t="shared" si="241"/>
        <v>1361379022661</v>
      </c>
      <c r="H3845">
        <v>1800383621</v>
      </c>
      <c r="I3845">
        <v>1800402757</v>
      </c>
      <c r="J3845" s="5">
        <f t="shared" si="243"/>
        <v>19136</v>
      </c>
    </row>
    <row r="3846" spans="1:10" x14ac:dyDescent="0.25">
      <c r="A3846">
        <v>1361379029</v>
      </c>
      <c r="B3846">
        <v>1800409064</v>
      </c>
      <c r="C3846">
        <v>8</v>
      </c>
      <c r="D3846">
        <v>4289</v>
      </c>
      <c r="E3846" s="1">
        <f t="shared" si="242"/>
        <v>536.125</v>
      </c>
      <c r="F3846" s="4">
        <f t="shared" si="240"/>
        <v>1361379016228</v>
      </c>
      <c r="G3846" s="4">
        <f t="shared" si="241"/>
        <v>1361379024548</v>
      </c>
      <c r="H3846">
        <v>1800396292</v>
      </c>
      <c r="I3846">
        <v>1800404612</v>
      </c>
      <c r="J3846" s="5">
        <f t="shared" si="243"/>
        <v>8320</v>
      </c>
    </row>
    <row r="3847" spans="1:10" x14ac:dyDescent="0.25">
      <c r="A3847">
        <v>1361379029</v>
      </c>
      <c r="B3847">
        <v>1800409064</v>
      </c>
      <c r="C3847">
        <v>32</v>
      </c>
      <c r="D3847">
        <v>28427</v>
      </c>
      <c r="E3847" s="1">
        <f t="shared" si="242"/>
        <v>888.34375</v>
      </c>
      <c r="F3847" s="4">
        <f t="shared" si="240"/>
        <v>1361379016228</v>
      </c>
      <c r="G3847" s="4">
        <f t="shared" si="241"/>
        <v>1361379027364</v>
      </c>
      <c r="H3847">
        <v>1800396292</v>
      </c>
      <c r="I3847">
        <v>1800407428</v>
      </c>
      <c r="J3847" s="5">
        <f t="shared" si="243"/>
        <v>11136</v>
      </c>
    </row>
    <row r="3848" spans="1:10" x14ac:dyDescent="0.25">
      <c r="A3848">
        <v>1361379029</v>
      </c>
      <c r="B3848">
        <v>1800409068</v>
      </c>
      <c r="C3848">
        <v>3</v>
      </c>
      <c r="D3848">
        <v>172</v>
      </c>
      <c r="E3848" s="1">
        <f t="shared" si="242"/>
        <v>57.333333333333336</v>
      </c>
      <c r="F3848" s="4">
        <f t="shared" si="240"/>
        <v>1361379004512</v>
      </c>
      <c r="G3848" s="4">
        <f t="shared" si="241"/>
        <v>1361379023968</v>
      </c>
      <c r="H3848">
        <v>1800384580</v>
      </c>
      <c r="I3848">
        <v>1800404036</v>
      </c>
      <c r="J3848" s="5">
        <f t="shared" si="243"/>
        <v>19456</v>
      </c>
    </row>
    <row r="3849" spans="1:10" x14ac:dyDescent="0.25">
      <c r="A3849">
        <v>1361379029</v>
      </c>
      <c r="B3849">
        <v>1800409068</v>
      </c>
      <c r="C3849">
        <v>2</v>
      </c>
      <c r="D3849">
        <v>112</v>
      </c>
      <c r="E3849" s="1">
        <f t="shared" si="242"/>
        <v>56</v>
      </c>
      <c r="F3849" s="4">
        <f t="shared" si="240"/>
        <v>1361379004512</v>
      </c>
      <c r="G3849" s="4">
        <f t="shared" si="241"/>
        <v>1361379023968</v>
      </c>
      <c r="H3849">
        <v>1800384580</v>
      </c>
      <c r="I3849">
        <v>1800404036</v>
      </c>
      <c r="J3849" s="5">
        <f t="shared" si="243"/>
        <v>19456</v>
      </c>
    </row>
    <row r="3850" spans="1:10" x14ac:dyDescent="0.25">
      <c r="A3850">
        <v>1361379029</v>
      </c>
      <c r="B3850">
        <v>1800409068</v>
      </c>
      <c r="C3850">
        <v>3</v>
      </c>
      <c r="D3850">
        <v>164</v>
      </c>
      <c r="E3850" s="1">
        <f t="shared" si="242"/>
        <v>54.666666666666664</v>
      </c>
      <c r="F3850" s="4">
        <f t="shared" si="240"/>
        <v>1361379004575</v>
      </c>
      <c r="G3850" s="4">
        <f t="shared" si="241"/>
        <v>1361379024031</v>
      </c>
      <c r="H3850">
        <v>1800384643</v>
      </c>
      <c r="I3850">
        <v>1800404099</v>
      </c>
      <c r="J3850" s="5">
        <f t="shared" si="243"/>
        <v>19456</v>
      </c>
    </row>
    <row r="3851" spans="1:10" x14ac:dyDescent="0.25">
      <c r="A3851">
        <v>1361379029</v>
      </c>
      <c r="B3851">
        <v>1800409072</v>
      </c>
      <c r="C3851">
        <v>4</v>
      </c>
      <c r="D3851">
        <v>216</v>
      </c>
      <c r="E3851" s="1">
        <f t="shared" si="242"/>
        <v>54</v>
      </c>
      <c r="F3851" s="4">
        <f t="shared" si="240"/>
        <v>1361379004509</v>
      </c>
      <c r="G3851" s="4">
        <f t="shared" si="241"/>
        <v>1361379024349</v>
      </c>
      <c r="H3851">
        <v>1800384581</v>
      </c>
      <c r="I3851">
        <v>1800404421</v>
      </c>
      <c r="J3851" s="5">
        <f t="shared" si="243"/>
        <v>19840</v>
      </c>
    </row>
    <row r="3852" spans="1:10" x14ac:dyDescent="0.25">
      <c r="A3852">
        <v>1361379029</v>
      </c>
      <c r="B3852">
        <v>1800409072</v>
      </c>
      <c r="C3852">
        <v>2</v>
      </c>
      <c r="D3852">
        <v>112</v>
      </c>
      <c r="E3852" s="1">
        <f t="shared" si="242"/>
        <v>56</v>
      </c>
      <c r="F3852" s="4">
        <f t="shared" si="240"/>
        <v>1361379004509</v>
      </c>
      <c r="G3852" s="4">
        <f t="shared" si="241"/>
        <v>1361379023965</v>
      </c>
      <c r="H3852">
        <v>1800384581</v>
      </c>
      <c r="I3852">
        <v>1800404037</v>
      </c>
      <c r="J3852" s="5">
        <f t="shared" si="243"/>
        <v>19456</v>
      </c>
    </row>
    <row r="3853" spans="1:10" x14ac:dyDescent="0.25">
      <c r="A3853">
        <v>1361379029</v>
      </c>
      <c r="B3853">
        <v>1800409072</v>
      </c>
      <c r="C3853">
        <v>3</v>
      </c>
      <c r="D3853">
        <v>164</v>
      </c>
      <c r="E3853" s="1">
        <f t="shared" si="242"/>
        <v>54.666666666666664</v>
      </c>
      <c r="F3853" s="4">
        <f t="shared" si="240"/>
        <v>1361379004573</v>
      </c>
      <c r="G3853" s="4">
        <f t="shared" si="241"/>
        <v>1361379024029</v>
      </c>
      <c r="H3853">
        <v>1800384645</v>
      </c>
      <c r="I3853">
        <v>1800404101</v>
      </c>
      <c r="J3853" s="5">
        <f t="shared" si="243"/>
        <v>19456</v>
      </c>
    </row>
    <row r="3854" spans="1:10" x14ac:dyDescent="0.25">
      <c r="A3854">
        <v>1361379029</v>
      </c>
      <c r="B3854">
        <v>1800409072</v>
      </c>
      <c r="C3854">
        <v>3</v>
      </c>
      <c r="D3854">
        <v>421</v>
      </c>
      <c r="E3854" s="1">
        <f t="shared" si="242"/>
        <v>140.33333333333334</v>
      </c>
      <c r="F3854" s="4">
        <f t="shared" si="240"/>
        <v>1361379021724</v>
      </c>
      <c r="G3854" s="4">
        <f t="shared" si="241"/>
        <v>1361379022556</v>
      </c>
      <c r="H3854">
        <v>1800401796</v>
      </c>
      <c r="I3854">
        <v>1800402628</v>
      </c>
      <c r="J3854" s="5">
        <f t="shared" si="243"/>
        <v>832</v>
      </c>
    </row>
    <row r="3855" spans="1:10" x14ac:dyDescent="0.25">
      <c r="A3855">
        <v>1361379029</v>
      </c>
      <c r="B3855">
        <v>1800409072</v>
      </c>
      <c r="C3855">
        <v>11</v>
      </c>
      <c r="D3855">
        <v>2590</v>
      </c>
      <c r="E3855" s="1">
        <f t="shared" si="242"/>
        <v>235.45454545454547</v>
      </c>
      <c r="F3855" s="4">
        <f t="shared" si="240"/>
        <v>1361379004700</v>
      </c>
      <c r="G3855" s="4">
        <f t="shared" si="241"/>
        <v>1361379028188</v>
      </c>
      <c r="H3855">
        <v>1800384772</v>
      </c>
      <c r="I3855">
        <v>1800408260</v>
      </c>
      <c r="J3855" s="5">
        <f t="shared" si="243"/>
        <v>23488</v>
      </c>
    </row>
    <row r="3856" spans="1:10" x14ac:dyDescent="0.25">
      <c r="A3856">
        <v>1361379029</v>
      </c>
      <c r="B3856">
        <v>1800409072</v>
      </c>
      <c r="C3856">
        <v>10</v>
      </c>
      <c r="D3856">
        <v>4788</v>
      </c>
      <c r="E3856" s="1">
        <f t="shared" si="242"/>
        <v>478.8</v>
      </c>
      <c r="F3856" s="4">
        <f t="shared" si="240"/>
        <v>1361379020508</v>
      </c>
      <c r="G3856" s="4">
        <f t="shared" si="241"/>
        <v>1361379024540</v>
      </c>
      <c r="H3856">
        <v>1800400580</v>
      </c>
      <c r="I3856">
        <v>1800404612</v>
      </c>
      <c r="J3856" s="5">
        <f t="shared" si="243"/>
        <v>4032</v>
      </c>
    </row>
    <row r="3857" spans="1:10" x14ac:dyDescent="0.25">
      <c r="A3857">
        <v>1361379029</v>
      </c>
      <c r="B3857">
        <v>1800409104</v>
      </c>
      <c r="C3857">
        <v>10</v>
      </c>
      <c r="D3857">
        <v>1815</v>
      </c>
      <c r="E3857" s="1">
        <f t="shared" si="242"/>
        <v>181.5</v>
      </c>
      <c r="F3857" s="4">
        <f t="shared" si="240"/>
        <v>1361379006717</v>
      </c>
      <c r="G3857" s="4">
        <f t="shared" si="241"/>
        <v>1361379028285</v>
      </c>
      <c r="H3857">
        <v>1800386821</v>
      </c>
      <c r="I3857">
        <v>1800408389</v>
      </c>
      <c r="J3857" s="5">
        <f t="shared" si="243"/>
        <v>21568</v>
      </c>
    </row>
    <row r="3858" spans="1:10" x14ac:dyDescent="0.25">
      <c r="A3858">
        <v>1361379029</v>
      </c>
      <c r="B3858">
        <v>1800409104</v>
      </c>
      <c r="C3858">
        <v>10</v>
      </c>
      <c r="D3858">
        <v>1815</v>
      </c>
      <c r="E3858" s="1">
        <f t="shared" si="242"/>
        <v>181.5</v>
      </c>
      <c r="F3858" s="4">
        <f t="shared" si="240"/>
        <v>1361379006717</v>
      </c>
      <c r="G3858" s="4">
        <f t="shared" si="241"/>
        <v>1361379028285</v>
      </c>
      <c r="H3858">
        <v>1800386821</v>
      </c>
      <c r="I3858">
        <v>1800408389</v>
      </c>
      <c r="J3858" s="5">
        <f t="shared" si="243"/>
        <v>21568</v>
      </c>
    </row>
    <row r="3859" spans="1:10" x14ac:dyDescent="0.25">
      <c r="A3859">
        <v>1361379029</v>
      </c>
      <c r="B3859">
        <v>1800409144</v>
      </c>
      <c r="C3859">
        <v>20</v>
      </c>
      <c r="D3859">
        <v>4028</v>
      </c>
      <c r="E3859" s="1">
        <f t="shared" si="242"/>
        <v>201.4</v>
      </c>
      <c r="F3859" s="4">
        <f t="shared" si="240"/>
        <v>1361379016532</v>
      </c>
      <c r="G3859" s="4">
        <f t="shared" si="241"/>
        <v>1361379022868</v>
      </c>
      <c r="H3859">
        <v>1800396676</v>
      </c>
      <c r="I3859">
        <v>1800403012</v>
      </c>
      <c r="J3859" s="5">
        <f t="shared" si="243"/>
        <v>6336</v>
      </c>
    </row>
    <row r="3860" spans="1:10" x14ac:dyDescent="0.25">
      <c r="A3860">
        <v>1361379029</v>
      </c>
      <c r="B3860">
        <v>1800409144</v>
      </c>
      <c r="C3860">
        <v>10</v>
      </c>
      <c r="D3860">
        <v>2544</v>
      </c>
      <c r="E3860" s="1">
        <f t="shared" si="242"/>
        <v>254.4</v>
      </c>
      <c r="F3860" s="4">
        <f t="shared" si="240"/>
        <v>1361379020436</v>
      </c>
      <c r="G3860" s="4">
        <f t="shared" si="241"/>
        <v>1361379026580</v>
      </c>
      <c r="H3860">
        <v>1800400580</v>
      </c>
      <c r="I3860">
        <v>1800406724</v>
      </c>
      <c r="J3860" s="5">
        <f t="shared" si="243"/>
        <v>6144</v>
      </c>
    </row>
    <row r="3861" spans="1:10" x14ac:dyDescent="0.25">
      <c r="A3861">
        <v>1361379029</v>
      </c>
      <c r="B3861">
        <v>1800409144</v>
      </c>
      <c r="C3861">
        <v>7</v>
      </c>
      <c r="D3861">
        <v>2763</v>
      </c>
      <c r="E3861" s="1">
        <f t="shared" si="242"/>
        <v>394.71428571428572</v>
      </c>
      <c r="F3861" s="4">
        <f t="shared" si="240"/>
        <v>1361379020435</v>
      </c>
      <c r="G3861" s="4">
        <f t="shared" si="241"/>
        <v>1361379026515</v>
      </c>
      <c r="H3861">
        <v>1800400579</v>
      </c>
      <c r="I3861">
        <v>1800406659</v>
      </c>
      <c r="J3861" s="5">
        <f t="shared" si="243"/>
        <v>6080</v>
      </c>
    </row>
    <row r="3862" spans="1:10" x14ac:dyDescent="0.25">
      <c r="A3862">
        <v>1361379029</v>
      </c>
      <c r="B3862">
        <v>1800409148</v>
      </c>
      <c r="C3862">
        <v>3</v>
      </c>
      <c r="D3862">
        <v>164</v>
      </c>
      <c r="E3862" s="1">
        <f t="shared" si="242"/>
        <v>54.666666666666664</v>
      </c>
      <c r="F3862" s="4">
        <f t="shared" si="240"/>
        <v>1361379004434</v>
      </c>
      <c r="G3862" s="4">
        <f t="shared" si="241"/>
        <v>1361379023890</v>
      </c>
      <c r="H3862">
        <v>1800384582</v>
      </c>
      <c r="I3862">
        <v>1800404038</v>
      </c>
      <c r="J3862" s="5">
        <f t="shared" si="243"/>
        <v>19456</v>
      </c>
    </row>
    <row r="3863" spans="1:10" x14ac:dyDescent="0.25">
      <c r="A3863">
        <v>1361379029</v>
      </c>
      <c r="B3863">
        <v>1800409148</v>
      </c>
      <c r="C3863">
        <v>3</v>
      </c>
      <c r="D3863">
        <v>164</v>
      </c>
      <c r="E3863" s="1">
        <f t="shared" si="242"/>
        <v>54.666666666666664</v>
      </c>
      <c r="F3863" s="4">
        <f t="shared" si="240"/>
        <v>1361379004434</v>
      </c>
      <c r="G3863" s="4">
        <f t="shared" si="241"/>
        <v>1361379023890</v>
      </c>
      <c r="H3863">
        <v>1800384582</v>
      </c>
      <c r="I3863">
        <v>1800404038</v>
      </c>
      <c r="J3863" s="5">
        <f t="shared" si="243"/>
        <v>19456</v>
      </c>
    </row>
    <row r="3864" spans="1:10" x14ac:dyDescent="0.25">
      <c r="A3864">
        <v>1361379029</v>
      </c>
      <c r="B3864">
        <v>1800409148</v>
      </c>
      <c r="C3864">
        <v>3</v>
      </c>
      <c r="D3864">
        <v>164</v>
      </c>
      <c r="E3864" s="1">
        <f t="shared" si="242"/>
        <v>54.666666666666664</v>
      </c>
      <c r="F3864" s="4">
        <f t="shared" si="240"/>
        <v>1361379004434</v>
      </c>
      <c r="G3864" s="4">
        <f t="shared" si="241"/>
        <v>1361379023890</v>
      </c>
      <c r="H3864">
        <v>1800384582</v>
      </c>
      <c r="I3864">
        <v>1800404038</v>
      </c>
      <c r="J3864" s="5">
        <f t="shared" si="243"/>
        <v>19456</v>
      </c>
    </row>
    <row r="3865" spans="1:10" x14ac:dyDescent="0.25">
      <c r="A3865">
        <v>1361379029</v>
      </c>
      <c r="B3865">
        <v>1800409148</v>
      </c>
      <c r="C3865">
        <v>3</v>
      </c>
      <c r="D3865">
        <v>164</v>
      </c>
      <c r="E3865" s="1">
        <f t="shared" si="242"/>
        <v>54.666666666666664</v>
      </c>
      <c r="F3865" s="4">
        <f t="shared" si="240"/>
        <v>1361379004434</v>
      </c>
      <c r="G3865" s="4">
        <f t="shared" si="241"/>
        <v>1361379024018</v>
      </c>
      <c r="H3865">
        <v>1800384582</v>
      </c>
      <c r="I3865">
        <v>1800404166</v>
      </c>
      <c r="J3865" s="5">
        <f t="shared" si="243"/>
        <v>19584</v>
      </c>
    </row>
    <row r="3866" spans="1:10" x14ac:dyDescent="0.25">
      <c r="A3866">
        <v>1361379029</v>
      </c>
      <c r="B3866">
        <v>1800409148</v>
      </c>
      <c r="C3866">
        <v>3</v>
      </c>
      <c r="D3866">
        <v>164</v>
      </c>
      <c r="E3866" s="1">
        <f t="shared" si="242"/>
        <v>54.666666666666664</v>
      </c>
      <c r="F3866" s="4">
        <f t="shared" si="240"/>
        <v>1361379004498</v>
      </c>
      <c r="G3866" s="4">
        <f t="shared" si="241"/>
        <v>1361379023954</v>
      </c>
      <c r="H3866">
        <v>1800384646</v>
      </c>
      <c r="I3866">
        <v>1800404102</v>
      </c>
      <c r="J3866" s="5">
        <f t="shared" si="243"/>
        <v>19456</v>
      </c>
    </row>
    <row r="3867" spans="1:10" x14ac:dyDescent="0.25">
      <c r="A3867">
        <v>1361379029</v>
      </c>
      <c r="B3867">
        <v>1800409148</v>
      </c>
      <c r="C3867">
        <v>3</v>
      </c>
      <c r="D3867">
        <v>164</v>
      </c>
      <c r="E3867" s="1">
        <f t="shared" si="242"/>
        <v>54.666666666666664</v>
      </c>
      <c r="F3867" s="4">
        <f t="shared" si="240"/>
        <v>1361379004498</v>
      </c>
      <c r="G3867" s="4">
        <f t="shared" si="241"/>
        <v>1361379023954</v>
      </c>
      <c r="H3867">
        <v>1800384646</v>
      </c>
      <c r="I3867">
        <v>1800404102</v>
      </c>
      <c r="J3867" s="5">
        <f t="shared" si="243"/>
        <v>19456</v>
      </c>
    </row>
    <row r="3868" spans="1:10" x14ac:dyDescent="0.25">
      <c r="A3868">
        <v>1361379029</v>
      </c>
      <c r="B3868">
        <v>1800409148</v>
      </c>
      <c r="C3868">
        <v>3</v>
      </c>
      <c r="D3868">
        <v>164</v>
      </c>
      <c r="E3868" s="1">
        <f t="shared" si="242"/>
        <v>54.666666666666664</v>
      </c>
      <c r="F3868" s="4">
        <f t="shared" si="240"/>
        <v>1361379004498</v>
      </c>
      <c r="G3868" s="4">
        <f t="shared" si="241"/>
        <v>1361379023954</v>
      </c>
      <c r="H3868">
        <v>1800384646</v>
      </c>
      <c r="I3868">
        <v>1800404102</v>
      </c>
      <c r="J3868" s="5">
        <f t="shared" si="243"/>
        <v>19456</v>
      </c>
    </row>
    <row r="3869" spans="1:10" x14ac:dyDescent="0.25">
      <c r="A3869">
        <v>1361379029</v>
      </c>
      <c r="B3869">
        <v>1800409148</v>
      </c>
      <c r="C3869">
        <v>3</v>
      </c>
      <c r="D3869">
        <v>164</v>
      </c>
      <c r="E3869" s="1">
        <f t="shared" si="242"/>
        <v>54.666666666666664</v>
      </c>
      <c r="F3869" s="4">
        <f t="shared" si="240"/>
        <v>1361379004498</v>
      </c>
      <c r="G3869" s="4">
        <f t="shared" si="241"/>
        <v>1361379023954</v>
      </c>
      <c r="H3869">
        <v>1800384646</v>
      </c>
      <c r="I3869">
        <v>1800404102</v>
      </c>
      <c r="J3869" s="5">
        <f t="shared" si="243"/>
        <v>19456</v>
      </c>
    </row>
    <row r="3870" spans="1:10" x14ac:dyDescent="0.25">
      <c r="A3870">
        <v>1361379029</v>
      </c>
      <c r="B3870">
        <v>1800409148</v>
      </c>
      <c r="C3870">
        <v>10</v>
      </c>
      <c r="D3870">
        <v>4118</v>
      </c>
      <c r="E3870" s="1">
        <f t="shared" si="242"/>
        <v>411.8</v>
      </c>
      <c r="F3870" s="4">
        <f t="shared" si="240"/>
        <v>1361379020433</v>
      </c>
      <c r="G3870" s="4">
        <f t="shared" si="241"/>
        <v>1361379024465</v>
      </c>
      <c r="H3870">
        <v>1800400581</v>
      </c>
      <c r="I3870">
        <v>1800404613</v>
      </c>
      <c r="J3870" s="5">
        <f t="shared" si="243"/>
        <v>4032</v>
      </c>
    </row>
    <row r="3871" spans="1:10" x14ac:dyDescent="0.25">
      <c r="A3871">
        <v>1361379029</v>
      </c>
      <c r="B3871">
        <v>1800409148</v>
      </c>
      <c r="C3871">
        <v>13</v>
      </c>
      <c r="D3871">
        <v>11575</v>
      </c>
      <c r="E3871" s="1">
        <f t="shared" si="242"/>
        <v>890.38461538461536</v>
      </c>
      <c r="F3871" s="4">
        <f t="shared" si="240"/>
        <v>1361379020433</v>
      </c>
      <c r="G3871" s="4">
        <f t="shared" si="241"/>
        <v>1361379026513</v>
      </c>
      <c r="H3871">
        <v>1800400581</v>
      </c>
      <c r="I3871">
        <v>1800406661</v>
      </c>
      <c r="J3871" s="5">
        <f t="shared" si="243"/>
        <v>6080</v>
      </c>
    </row>
    <row r="3872" spans="1:10" x14ac:dyDescent="0.25">
      <c r="A3872">
        <v>1361379029</v>
      </c>
      <c r="B3872">
        <v>1800409148</v>
      </c>
      <c r="C3872">
        <v>11</v>
      </c>
      <c r="D3872">
        <v>2590</v>
      </c>
      <c r="E3872" s="1">
        <f t="shared" si="242"/>
        <v>235.45454545454547</v>
      </c>
      <c r="F3872" s="4">
        <f t="shared" si="240"/>
        <v>1361379004624</v>
      </c>
      <c r="G3872" s="4">
        <f t="shared" si="241"/>
        <v>1361379028112</v>
      </c>
      <c r="H3872">
        <v>1800384772</v>
      </c>
      <c r="I3872">
        <v>1800408260</v>
      </c>
      <c r="J3872" s="5">
        <f t="shared" si="243"/>
        <v>23488</v>
      </c>
    </row>
    <row r="3873" spans="1:10" x14ac:dyDescent="0.25">
      <c r="A3873">
        <v>1361379032</v>
      </c>
      <c r="B3873">
        <v>1800411936</v>
      </c>
      <c r="C3873">
        <v>1</v>
      </c>
      <c r="D3873">
        <v>46</v>
      </c>
      <c r="E3873" s="1">
        <f t="shared" si="242"/>
        <v>46</v>
      </c>
      <c r="F3873" s="4">
        <f t="shared" si="240"/>
        <v>1361379004131</v>
      </c>
      <c r="G3873" s="4">
        <f t="shared" si="241"/>
        <v>1361379004131</v>
      </c>
      <c r="H3873">
        <v>1800384067</v>
      </c>
      <c r="I3873">
        <v>1800384067</v>
      </c>
      <c r="J3873" s="5">
        <f t="shared" si="243"/>
        <v>0</v>
      </c>
    </row>
    <row r="3874" spans="1:10" x14ac:dyDescent="0.25">
      <c r="A3874">
        <v>1361379032</v>
      </c>
      <c r="B3874">
        <v>1800411940</v>
      </c>
      <c r="C3874">
        <v>4</v>
      </c>
      <c r="D3874">
        <v>2710</v>
      </c>
      <c r="E3874" s="1">
        <f t="shared" si="242"/>
        <v>677.5</v>
      </c>
      <c r="F3874" s="4">
        <f t="shared" si="240"/>
        <v>1361379004640</v>
      </c>
      <c r="G3874" s="4">
        <f t="shared" si="241"/>
        <v>1361379005536</v>
      </c>
      <c r="H3874">
        <v>1800384580</v>
      </c>
      <c r="I3874">
        <v>1800385476</v>
      </c>
      <c r="J3874" s="5">
        <f t="shared" si="243"/>
        <v>896</v>
      </c>
    </row>
    <row r="3875" spans="1:10" x14ac:dyDescent="0.25">
      <c r="A3875">
        <v>1361379032</v>
      </c>
      <c r="B3875">
        <v>1800411940</v>
      </c>
      <c r="C3875">
        <v>5</v>
      </c>
      <c r="D3875">
        <v>3130</v>
      </c>
      <c r="E3875" s="1">
        <f t="shared" si="242"/>
        <v>626</v>
      </c>
      <c r="F3875" s="4">
        <f t="shared" si="240"/>
        <v>1361379004640</v>
      </c>
      <c r="G3875" s="4">
        <f t="shared" si="241"/>
        <v>1361379005600</v>
      </c>
      <c r="H3875">
        <v>1800384580</v>
      </c>
      <c r="I3875">
        <v>1800385540</v>
      </c>
      <c r="J3875" s="5">
        <f t="shared" si="243"/>
        <v>960</v>
      </c>
    </row>
    <row r="3876" spans="1:10" x14ac:dyDescent="0.25">
      <c r="A3876">
        <v>1361379032</v>
      </c>
      <c r="B3876">
        <v>1800411984</v>
      </c>
      <c r="C3876">
        <v>11</v>
      </c>
      <c r="D3876">
        <v>6196</v>
      </c>
      <c r="E3876" s="1">
        <f t="shared" si="242"/>
        <v>563.27272727272725</v>
      </c>
      <c r="F3876" s="4">
        <f t="shared" si="240"/>
        <v>1361379006899</v>
      </c>
      <c r="G3876" s="4">
        <f t="shared" si="241"/>
        <v>1361379024883</v>
      </c>
      <c r="H3876">
        <v>1800386883</v>
      </c>
      <c r="I3876">
        <v>1800404867</v>
      </c>
      <c r="J3876" s="5">
        <f t="shared" si="243"/>
        <v>17984</v>
      </c>
    </row>
    <row r="3877" spans="1:10" x14ac:dyDescent="0.25">
      <c r="A3877">
        <v>1361379032</v>
      </c>
      <c r="B3877">
        <v>1800412008</v>
      </c>
      <c r="C3877">
        <v>5</v>
      </c>
      <c r="D3877">
        <v>887</v>
      </c>
      <c r="E3877" s="1">
        <f t="shared" si="242"/>
        <v>177.4</v>
      </c>
      <c r="F3877" s="4">
        <f t="shared" si="240"/>
        <v>1361379007580</v>
      </c>
      <c r="G3877" s="4">
        <f t="shared" si="241"/>
        <v>1361379024476</v>
      </c>
      <c r="H3877">
        <v>1800387588</v>
      </c>
      <c r="I3877">
        <v>1800404484</v>
      </c>
      <c r="J3877" s="5">
        <f t="shared" si="243"/>
        <v>16896</v>
      </c>
    </row>
    <row r="3878" spans="1:10" x14ac:dyDescent="0.25">
      <c r="A3878">
        <v>1361379032</v>
      </c>
      <c r="B3878">
        <v>1800412024</v>
      </c>
      <c r="C3878">
        <v>5</v>
      </c>
      <c r="D3878">
        <v>3082</v>
      </c>
      <c r="E3878" s="1">
        <f t="shared" si="242"/>
        <v>616.4</v>
      </c>
      <c r="F3878" s="4">
        <f t="shared" si="240"/>
        <v>1361379004556</v>
      </c>
      <c r="G3878" s="4">
        <f t="shared" si="241"/>
        <v>1361379005452</v>
      </c>
      <c r="H3878">
        <v>1800384580</v>
      </c>
      <c r="I3878">
        <v>1800385476</v>
      </c>
      <c r="J3878" s="5">
        <f t="shared" si="243"/>
        <v>896</v>
      </c>
    </row>
    <row r="3879" spans="1:10" x14ac:dyDescent="0.25">
      <c r="A3879">
        <v>1361379032</v>
      </c>
      <c r="B3879">
        <v>1800412028</v>
      </c>
      <c r="C3879">
        <v>5</v>
      </c>
      <c r="D3879">
        <v>3084</v>
      </c>
      <c r="E3879" s="1">
        <f t="shared" si="242"/>
        <v>616.79999999999995</v>
      </c>
      <c r="F3879" s="4">
        <f t="shared" si="240"/>
        <v>1361379004619</v>
      </c>
      <c r="G3879" s="4">
        <f t="shared" si="241"/>
        <v>1361379005515</v>
      </c>
      <c r="H3879">
        <v>1800384647</v>
      </c>
      <c r="I3879">
        <v>1800385543</v>
      </c>
      <c r="J3879" s="5">
        <f t="shared" si="243"/>
        <v>896</v>
      </c>
    </row>
    <row r="3880" spans="1:10" x14ac:dyDescent="0.25">
      <c r="A3880">
        <v>1361379032</v>
      </c>
      <c r="B3880">
        <v>1800412048</v>
      </c>
      <c r="C3880">
        <v>8</v>
      </c>
      <c r="D3880">
        <v>2688</v>
      </c>
      <c r="E3880" s="1">
        <f t="shared" si="242"/>
        <v>336</v>
      </c>
      <c r="F3880" s="4">
        <f t="shared" si="240"/>
        <v>1361379004790</v>
      </c>
      <c r="G3880" s="4">
        <f t="shared" si="241"/>
        <v>1361379022326</v>
      </c>
      <c r="H3880">
        <v>1800384838</v>
      </c>
      <c r="I3880">
        <v>1800402374</v>
      </c>
      <c r="J3880" s="5">
        <f t="shared" si="243"/>
        <v>17536</v>
      </c>
    </row>
    <row r="3881" spans="1:10" x14ac:dyDescent="0.25">
      <c r="A3881">
        <v>1361379032</v>
      </c>
      <c r="B3881">
        <v>1800412056</v>
      </c>
      <c r="C3881">
        <v>31</v>
      </c>
      <c r="D3881">
        <v>40605</v>
      </c>
      <c r="E3881" s="1">
        <f t="shared" si="242"/>
        <v>1309.8387096774193</v>
      </c>
      <c r="F3881" s="4">
        <f t="shared" si="240"/>
        <v>1361379006766</v>
      </c>
      <c r="G3881" s="4">
        <f t="shared" si="241"/>
        <v>1361379007022</v>
      </c>
      <c r="H3881">
        <v>1800386822</v>
      </c>
      <c r="I3881">
        <v>1800387078</v>
      </c>
      <c r="J3881" s="5">
        <f t="shared" si="243"/>
        <v>256</v>
      </c>
    </row>
    <row r="3882" spans="1:10" x14ac:dyDescent="0.25">
      <c r="A3882">
        <v>1361379032</v>
      </c>
      <c r="B3882">
        <v>1800412056</v>
      </c>
      <c r="C3882">
        <v>5</v>
      </c>
      <c r="D3882">
        <v>610</v>
      </c>
      <c r="E3882" s="1">
        <f t="shared" si="242"/>
        <v>122</v>
      </c>
      <c r="F3882" s="4">
        <f t="shared" si="240"/>
        <v>1361379006830</v>
      </c>
      <c r="G3882" s="4">
        <f t="shared" si="241"/>
        <v>1361379024110</v>
      </c>
      <c r="H3882">
        <v>1800386886</v>
      </c>
      <c r="I3882">
        <v>1800404166</v>
      </c>
      <c r="J3882" s="5">
        <f t="shared" si="243"/>
        <v>17280</v>
      </c>
    </row>
    <row r="3883" spans="1:10" x14ac:dyDescent="0.25">
      <c r="A3883">
        <v>1361379037</v>
      </c>
      <c r="B3883">
        <v>1800417080</v>
      </c>
      <c r="C3883">
        <v>2</v>
      </c>
      <c r="D3883">
        <v>112</v>
      </c>
      <c r="E3883" s="1">
        <f t="shared" si="242"/>
        <v>56</v>
      </c>
      <c r="F3883" s="4">
        <f t="shared" si="240"/>
        <v>1361379021716</v>
      </c>
      <c r="G3883" s="4">
        <f t="shared" si="241"/>
        <v>1361379033940</v>
      </c>
      <c r="H3883">
        <v>1800401796</v>
      </c>
      <c r="I3883">
        <v>1800414020</v>
      </c>
      <c r="J3883" s="5">
        <f t="shared" si="243"/>
        <v>12224</v>
      </c>
    </row>
    <row r="3884" spans="1:10" x14ac:dyDescent="0.25">
      <c r="A3884">
        <v>1361379037</v>
      </c>
      <c r="B3884">
        <v>1800417080</v>
      </c>
      <c r="C3884">
        <v>5</v>
      </c>
      <c r="D3884">
        <v>292</v>
      </c>
      <c r="E3884" s="1">
        <f t="shared" si="242"/>
        <v>58.4</v>
      </c>
      <c r="F3884" s="4">
        <f t="shared" si="240"/>
        <v>1361379021716</v>
      </c>
      <c r="G3884" s="4">
        <f t="shared" si="241"/>
        <v>1361379033940</v>
      </c>
      <c r="H3884">
        <v>1800401796</v>
      </c>
      <c r="I3884">
        <v>1800414020</v>
      </c>
      <c r="J3884" s="5">
        <f t="shared" si="243"/>
        <v>12224</v>
      </c>
    </row>
    <row r="3885" spans="1:10" x14ac:dyDescent="0.25">
      <c r="A3885">
        <v>1361379037</v>
      </c>
      <c r="B3885">
        <v>1800417084</v>
      </c>
      <c r="C3885">
        <v>4</v>
      </c>
      <c r="D3885">
        <v>224</v>
      </c>
      <c r="E3885" s="1">
        <f t="shared" si="242"/>
        <v>56</v>
      </c>
      <c r="F3885" s="4">
        <f t="shared" si="240"/>
        <v>1361379020688</v>
      </c>
      <c r="G3885" s="4">
        <f t="shared" si="241"/>
        <v>1361379033936</v>
      </c>
      <c r="H3885">
        <v>1800400772</v>
      </c>
      <c r="I3885">
        <v>1800414020</v>
      </c>
      <c r="J3885" s="5">
        <f t="shared" si="243"/>
        <v>13248</v>
      </c>
    </row>
    <row r="3886" spans="1:10" x14ac:dyDescent="0.25">
      <c r="A3886">
        <v>1361379037</v>
      </c>
      <c r="B3886">
        <v>1800417112</v>
      </c>
      <c r="C3886">
        <v>2</v>
      </c>
      <c r="D3886">
        <v>624</v>
      </c>
      <c r="E3886" s="1">
        <f t="shared" si="242"/>
        <v>312</v>
      </c>
      <c r="F3886" s="4">
        <f t="shared" si="240"/>
        <v>1361379030773</v>
      </c>
      <c r="G3886" s="4">
        <f t="shared" si="241"/>
        <v>1361379030773</v>
      </c>
      <c r="H3886">
        <v>1800410885</v>
      </c>
      <c r="I3886">
        <v>1800410885</v>
      </c>
      <c r="J3886" s="5">
        <f t="shared" si="243"/>
        <v>0</v>
      </c>
    </row>
    <row r="3887" spans="1:10" x14ac:dyDescent="0.25">
      <c r="A3887">
        <v>1361379037</v>
      </c>
      <c r="B3887">
        <v>1800417112</v>
      </c>
      <c r="C3887">
        <v>2</v>
      </c>
      <c r="D3887">
        <v>112</v>
      </c>
      <c r="E3887" s="1">
        <f t="shared" si="242"/>
        <v>56</v>
      </c>
      <c r="F3887" s="4">
        <f t="shared" si="240"/>
        <v>1361379023219</v>
      </c>
      <c r="G3887" s="4">
        <f t="shared" si="241"/>
        <v>1361379033907</v>
      </c>
      <c r="H3887">
        <v>1800403331</v>
      </c>
      <c r="I3887">
        <v>1800414019</v>
      </c>
      <c r="J3887" s="5">
        <f t="shared" si="243"/>
        <v>10688</v>
      </c>
    </row>
    <row r="3888" spans="1:10" x14ac:dyDescent="0.25">
      <c r="A3888">
        <v>1361379037</v>
      </c>
      <c r="B3888">
        <v>1800417124</v>
      </c>
      <c r="C3888">
        <v>4</v>
      </c>
      <c r="D3888">
        <v>190</v>
      </c>
      <c r="E3888" s="1">
        <f t="shared" si="242"/>
        <v>47.5</v>
      </c>
      <c r="F3888" s="4">
        <f t="shared" si="240"/>
        <v>1361379028904</v>
      </c>
      <c r="G3888" s="4">
        <f t="shared" si="241"/>
        <v>1361379028904</v>
      </c>
      <c r="H3888">
        <v>1800409028</v>
      </c>
      <c r="I3888">
        <v>1800409028</v>
      </c>
      <c r="J3888" s="5">
        <f t="shared" si="243"/>
        <v>0</v>
      </c>
    </row>
    <row r="3889" spans="1:10" x14ac:dyDescent="0.25">
      <c r="A3889">
        <v>1361379037</v>
      </c>
      <c r="B3889">
        <v>1800417128</v>
      </c>
      <c r="C3889">
        <v>6</v>
      </c>
      <c r="D3889">
        <v>3035</v>
      </c>
      <c r="E3889" s="1">
        <f t="shared" si="242"/>
        <v>505.83333333333331</v>
      </c>
      <c r="F3889" s="4">
        <f t="shared" si="240"/>
        <v>1361379028965</v>
      </c>
      <c r="G3889" s="4">
        <f t="shared" si="241"/>
        <v>1361379033893</v>
      </c>
      <c r="H3889">
        <v>1800409093</v>
      </c>
      <c r="I3889">
        <v>1800414021</v>
      </c>
      <c r="J3889" s="5">
        <f t="shared" si="243"/>
        <v>4928</v>
      </c>
    </row>
    <row r="3890" spans="1:10" x14ac:dyDescent="0.25">
      <c r="A3890">
        <v>1361379037</v>
      </c>
      <c r="B3890">
        <v>1800417156</v>
      </c>
      <c r="C3890">
        <v>3</v>
      </c>
      <c r="D3890">
        <v>140</v>
      </c>
      <c r="E3890" s="1">
        <f t="shared" si="242"/>
        <v>46.666666666666664</v>
      </c>
      <c r="F3890" s="4">
        <f t="shared" si="240"/>
        <v>1361379021640</v>
      </c>
      <c r="G3890" s="4">
        <f t="shared" si="241"/>
        <v>1361379033864</v>
      </c>
      <c r="H3890">
        <v>1800401796</v>
      </c>
      <c r="I3890">
        <v>1800414020</v>
      </c>
      <c r="J3890" s="5">
        <f t="shared" si="243"/>
        <v>12224</v>
      </c>
    </row>
    <row r="3891" spans="1:10" x14ac:dyDescent="0.25">
      <c r="A3891">
        <v>1361379037</v>
      </c>
      <c r="B3891">
        <v>1800417160</v>
      </c>
      <c r="C3891">
        <v>7</v>
      </c>
      <c r="D3891">
        <v>404</v>
      </c>
      <c r="E3891" s="1">
        <f t="shared" si="242"/>
        <v>57.714285714285715</v>
      </c>
      <c r="F3891" s="4">
        <f t="shared" si="240"/>
        <v>1361379021638</v>
      </c>
      <c r="G3891" s="4">
        <f t="shared" si="241"/>
        <v>1361379034886</v>
      </c>
      <c r="H3891">
        <v>1800401798</v>
      </c>
      <c r="I3891">
        <v>1800415046</v>
      </c>
      <c r="J3891" s="5">
        <f t="shared" si="243"/>
        <v>13248</v>
      </c>
    </row>
    <row r="3892" spans="1:10" x14ac:dyDescent="0.25">
      <c r="A3892">
        <v>1361379037</v>
      </c>
      <c r="B3892">
        <v>1800417160</v>
      </c>
      <c r="C3892">
        <v>8</v>
      </c>
      <c r="D3892">
        <v>3291</v>
      </c>
      <c r="E3892" s="1">
        <f t="shared" si="242"/>
        <v>411.375</v>
      </c>
      <c r="F3892" s="4">
        <f t="shared" si="240"/>
        <v>1361379021638</v>
      </c>
      <c r="G3892" s="4">
        <f t="shared" si="241"/>
        <v>1361379032134</v>
      </c>
      <c r="H3892">
        <v>1800401798</v>
      </c>
      <c r="I3892">
        <v>1800412294</v>
      </c>
      <c r="J3892" s="5">
        <f t="shared" si="243"/>
        <v>10496</v>
      </c>
    </row>
    <row r="3893" spans="1:10" x14ac:dyDescent="0.25">
      <c r="A3893">
        <v>1361379040</v>
      </c>
      <c r="B3893">
        <v>1800419988</v>
      </c>
      <c r="C3893">
        <v>1</v>
      </c>
      <c r="D3893">
        <v>76</v>
      </c>
      <c r="E3893" s="1">
        <f t="shared" si="242"/>
        <v>76</v>
      </c>
      <c r="F3893" s="4">
        <f t="shared" si="240"/>
        <v>1361379014578</v>
      </c>
      <c r="G3893" s="4">
        <f t="shared" si="241"/>
        <v>1361379014578</v>
      </c>
      <c r="H3893">
        <v>1800394566</v>
      </c>
      <c r="I3893">
        <v>1800394566</v>
      </c>
      <c r="J3893" s="5">
        <f t="shared" si="243"/>
        <v>0</v>
      </c>
    </row>
    <row r="3894" spans="1:10" x14ac:dyDescent="0.25">
      <c r="A3894">
        <v>1361379044</v>
      </c>
      <c r="B3894">
        <v>1800423924</v>
      </c>
      <c r="C3894">
        <v>44</v>
      </c>
      <c r="D3894">
        <v>33055</v>
      </c>
      <c r="E3894" s="1">
        <f t="shared" si="242"/>
        <v>751.25</v>
      </c>
      <c r="F3894" s="4">
        <f t="shared" si="240"/>
        <v>1361379016048</v>
      </c>
      <c r="G3894" s="4">
        <f t="shared" si="241"/>
        <v>1361379031664</v>
      </c>
      <c r="H3894">
        <v>1800395972</v>
      </c>
      <c r="I3894">
        <v>1800411588</v>
      </c>
      <c r="J3894" s="5">
        <f t="shared" si="243"/>
        <v>15616</v>
      </c>
    </row>
    <row r="3895" spans="1:10" x14ac:dyDescent="0.25">
      <c r="A3895">
        <v>1361379045</v>
      </c>
      <c r="B3895">
        <v>1800425088</v>
      </c>
      <c r="C3895">
        <v>3</v>
      </c>
      <c r="D3895">
        <v>164</v>
      </c>
      <c r="E3895" s="1">
        <f t="shared" si="242"/>
        <v>54.666666666666664</v>
      </c>
      <c r="F3895" s="4">
        <f t="shared" si="240"/>
        <v>1361379024075</v>
      </c>
      <c r="G3895" s="4">
        <f t="shared" si="241"/>
        <v>1361379043979</v>
      </c>
      <c r="H3895">
        <v>1800404163</v>
      </c>
      <c r="I3895">
        <v>1800424067</v>
      </c>
      <c r="J3895" s="5">
        <f t="shared" si="243"/>
        <v>19904</v>
      </c>
    </row>
    <row r="3896" spans="1:10" x14ac:dyDescent="0.25">
      <c r="A3896">
        <v>1361379045</v>
      </c>
      <c r="B3896">
        <v>1800425088</v>
      </c>
      <c r="C3896">
        <v>3</v>
      </c>
      <c r="D3896">
        <v>172</v>
      </c>
      <c r="E3896" s="1">
        <f t="shared" si="242"/>
        <v>57.333333333333336</v>
      </c>
      <c r="F3896" s="4">
        <f t="shared" si="240"/>
        <v>1361379024075</v>
      </c>
      <c r="G3896" s="4">
        <f t="shared" si="241"/>
        <v>1361379043979</v>
      </c>
      <c r="H3896">
        <v>1800404163</v>
      </c>
      <c r="I3896">
        <v>1800424067</v>
      </c>
      <c r="J3896" s="5">
        <f t="shared" si="243"/>
        <v>19904</v>
      </c>
    </row>
    <row r="3897" spans="1:10" x14ac:dyDescent="0.25">
      <c r="A3897">
        <v>1361379045</v>
      </c>
      <c r="B3897">
        <v>1800425088</v>
      </c>
      <c r="C3897">
        <v>2</v>
      </c>
      <c r="D3897">
        <v>112</v>
      </c>
      <c r="E3897" s="1">
        <f t="shared" si="242"/>
        <v>56</v>
      </c>
      <c r="F3897" s="4">
        <f t="shared" si="240"/>
        <v>1361379024075</v>
      </c>
      <c r="G3897" s="4">
        <f t="shared" si="241"/>
        <v>1361379043979</v>
      </c>
      <c r="H3897">
        <v>1800404163</v>
      </c>
      <c r="I3897">
        <v>1800424067</v>
      </c>
      <c r="J3897" s="5">
        <f t="shared" si="243"/>
        <v>19904</v>
      </c>
    </row>
    <row r="3898" spans="1:10" x14ac:dyDescent="0.25">
      <c r="A3898">
        <v>1361379045</v>
      </c>
      <c r="B3898">
        <v>1800425092</v>
      </c>
      <c r="C3898">
        <v>2</v>
      </c>
      <c r="D3898">
        <v>112</v>
      </c>
      <c r="E3898" s="1">
        <f t="shared" si="242"/>
        <v>56</v>
      </c>
      <c r="F3898" s="4">
        <f t="shared" si="240"/>
        <v>1361379024075</v>
      </c>
      <c r="G3898" s="4">
        <f t="shared" si="241"/>
        <v>1361379043979</v>
      </c>
      <c r="H3898">
        <v>1800404167</v>
      </c>
      <c r="I3898">
        <v>1800424071</v>
      </c>
      <c r="J3898" s="5">
        <f t="shared" si="243"/>
        <v>19904</v>
      </c>
    </row>
    <row r="3899" spans="1:10" x14ac:dyDescent="0.25">
      <c r="A3899">
        <v>1361379045</v>
      </c>
      <c r="B3899">
        <v>1800425092</v>
      </c>
      <c r="C3899">
        <v>4</v>
      </c>
      <c r="D3899">
        <v>224</v>
      </c>
      <c r="E3899" s="1">
        <f t="shared" si="242"/>
        <v>56</v>
      </c>
      <c r="F3899" s="4">
        <f t="shared" si="240"/>
        <v>1361379024138</v>
      </c>
      <c r="G3899" s="4">
        <f t="shared" si="241"/>
        <v>1361379043978</v>
      </c>
      <c r="H3899">
        <v>1800404230</v>
      </c>
      <c r="I3899">
        <v>1800424070</v>
      </c>
      <c r="J3899" s="5">
        <f t="shared" si="243"/>
        <v>19840</v>
      </c>
    </row>
    <row r="3900" spans="1:10" x14ac:dyDescent="0.25">
      <c r="A3900">
        <v>1361379045</v>
      </c>
      <c r="B3900">
        <v>1800425092</v>
      </c>
      <c r="C3900">
        <v>4</v>
      </c>
      <c r="D3900">
        <v>224</v>
      </c>
      <c r="E3900" s="1">
        <f t="shared" si="242"/>
        <v>56</v>
      </c>
      <c r="F3900" s="4">
        <f t="shared" si="240"/>
        <v>1361379024138</v>
      </c>
      <c r="G3900" s="4">
        <f t="shared" si="241"/>
        <v>1361379044042</v>
      </c>
      <c r="H3900">
        <v>1800404230</v>
      </c>
      <c r="I3900">
        <v>1800424134</v>
      </c>
      <c r="J3900" s="5">
        <f t="shared" si="243"/>
        <v>19904</v>
      </c>
    </row>
    <row r="3901" spans="1:10" x14ac:dyDescent="0.25">
      <c r="A3901">
        <v>1361379045</v>
      </c>
      <c r="B3901">
        <v>1800425092</v>
      </c>
      <c r="C3901">
        <v>3</v>
      </c>
      <c r="D3901">
        <v>138</v>
      </c>
      <c r="E3901" s="1">
        <f t="shared" si="242"/>
        <v>46</v>
      </c>
      <c r="F3901" s="4">
        <f t="shared" si="240"/>
        <v>1361379037383</v>
      </c>
      <c r="G3901" s="4">
        <f t="shared" si="241"/>
        <v>1361379043975</v>
      </c>
      <c r="H3901">
        <v>1800417475</v>
      </c>
      <c r="I3901">
        <v>1800424067</v>
      </c>
      <c r="J3901" s="5">
        <f t="shared" si="243"/>
        <v>6592</v>
      </c>
    </row>
    <row r="3902" spans="1:10" x14ac:dyDescent="0.25">
      <c r="A3902">
        <v>1361379045</v>
      </c>
      <c r="B3902">
        <v>1800425100</v>
      </c>
      <c r="C3902">
        <v>3</v>
      </c>
      <c r="D3902">
        <v>152</v>
      </c>
      <c r="E3902" s="1">
        <f t="shared" si="242"/>
        <v>50.666666666666664</v>
      </c>
      <c r="F3902" s="4">
        <f t="shared" si="240"/>
        <v>1361379037634</v>
      </c>
      <c r="G3902" s="4">
        <f t="shared" si="241"/>
        <v>1361379041858</v>
      </c>
      <c r="H3902">
        <v>1800417734</v>
      </c>
      <c r="I3902">
        <v>1800421958</v>
      </c>
      <c r="J3902" s="5">
        <f t="shared" si="243"/>
        <v>4224</v>
      </c>
    </row>
    <row r="3903" spans="1:10" x14ac:dyDescent="0.25">
      <c r="A3903">
        <v>1361379045</v>
      </c>
      <c r="B3903">
        <v>1800425168</v>
      </c>
      <c r="C3903">
        <v>4</v>
      </c>
      <c r="D3903">
        <v>224</v>
      </c>
      <c r="E3903" s="1">
        <f t="shared" si="242"/>
        <v>56</v>
      </c>
      <c r="F3903" s="4">
        <f t="shared" si="240"/>
        <v>1361379023998</v>
      </c>
      <c r="G3903" s="4">
        <f t="shared" si="241"/>
        <v>1361379043902</v>
      </c>
      <c r="H3903">
        <v>1800404166</v>
      </c>
      <c r="I3903">
        <v>1800424070</v>
      </c>
      <c r="J3903" s="5">
        <f t="shared" si="243"/>
        <v>19904</v>
      </c>
    </row>
    <row r="3904" spans="1:10" x14ac:dyDescent="0.25">
      <c r="A3904">
        <v>1361379045</v>
      </c>
      <c r="B3904">
        <v>1800425168</v>
      </c>
      <c r="C3904">
        <v>4</v>
      </c>
      <c r="D3904">
        <v>232</v>
      </c>
      <c r="E3904" s="1">
        <f t="shared" si="242"/>
        <v>58</v>
      </c>
      <c r="F3904" s="4">
        <f t="shared" si="240"/>
        <v>1361379023998</v>
      </c>
      <c r="G3904" s="4">
        <f t="shared" si="241"/>
        <v>1361379043902</v>
      </c>
      <c r="H3904">
        <v>1800404166</v>
      </c>
      <c r="I3904">
        <v>1800424070</v>
      </c>
      <c r="J3904" s="5">
        <f t="shared" si="243"/>
        <v>19904</v>
      </c>
    </row>
    <row r="3905" spans="1:10" x14ac:dyDescent="0.25">
      <c r="A3905">
        <v>1361379045</v>
      </c>
      <c r="B3905">
        <v>1800425204</v>
      </c>
      <c r="C3905">
        <v>9</v>
      </c>
      <c r="D3905">
        <v>5984</v>
      </c>
      <c r="E3905" s="1">
        <f t="shared" si="242"/>
        <v>664.88888888888891</v>
      </c>
      <c r="F3905" s="4">
        <f t="shared" si="240"/>
        <v>1361379023002</v>
      </c>
      <c r="G3905" s="4">
        <f t="shared" si="241"/>
        <v>1361379043098</v>
      </c>
      <c r="H3905">
        <v>1800403206</v>
      </c>
      <c r="I3905">
        <v>1800423302</v>
      </c>
      <c r="J3905" s="5">
        <f t="shared" si="243"/>
        <v>20096</v>
      </c>
    </row>
    <row r="3906" spans="1:10" x14ac:dyDescent="0.25">
      <c r="A3906">
        <v>1361379048</v>
      </c>
      <c r="B3906">
        <v>1800427936</v>
      </c>
      <c r="C3906">
        <v>13</v>
      </c>
      <c r="D3906">
        <v>14450</v>
      </c>
      <c r="E3906" s="1">
        <f t="shared" si="242"/>
        <v>1111.5384615384614</v>
      </c>
      <c r="F3906" s="4">
        <f t="shared" ref="F3906:F3969" si="244">((A3906*1000)-B3906)+H3906</f>
        <v>1361379021734</v>
      </c>
      <c r="G3906" s="4">
        <f t="shared" ref="G3906:G3969" si="245">((A3906*1000)-B3906)+I3906</f>
        <v>1361379023590</v>
      </c>
      <c r="H3906">
        <v>1800401670</v>
      </c>
      <c r="I3906">
        <v>1800403526</v>
      </c>
      <c r="J3906" s="5">
        <f t="shared" si="243"/>
        <v>1856</v>
      </c>
    </row>
    <row r="3907" spans="1:10" x14ac:dyDescent="0.25">
      <c r="A3907">
        <v>1361379048</v>
      </c>
      <c r="B3907">
        <v>1800427940</v>
      </c>
      <c r="C3907">
        <v>6</v>
      </c>
      <c r="D3907">
        <v>1547</v>
      </c>
      <c r="E3907" s="1">
        <f t="shared" ref="E3907:E3970" si="246">D3907/C3907</f>
        <v>257.83333333333331</v>
      </c>
      <c r="F3907" s="4">
        <f t="shared" si="244"/>
        <v>1361379021859</v>
      </c>
      <c r="G3907" s="4">
        <f t="shared" si="245"/>
        <v>1361379022691</v>
      </c>
      <c r="H3907">
        <v>1800401799</v>
      </c>
      <c r="I3907">
        <v>1800402631</v>
      </c>
      <c r="J3907" s="5">
        <f t="shared" ref="J3907:J3970" si="247">G3907-F3907</f>
        <v>832</v>
      </c>
    </row>
    <row r="3908" spans="1:10" x14ac:dyDescent="0.25">
      <c r="A3908">
        <v>1361379048</v>
      </c>
      <c r="B3908">
        <v>1800427968</v>
      </c>
      <c r="C3908">
        <v>14</v>
      </c>
      <c r="D3908">
        <v>15506</v>
      </c>
      <c r="E3908" s="1">
        <f t="shared" si="246"/>
        <v>1107.5714285714287</v>
      </c>
      <c r="F3908" s="4">
        <f t="shared" si="244"/>
        <v>1361379020868</v>
      </c>
      <c r="G3908" s="4">
        <f t="shared" si="245"/>
        <v>1361379021956</v>
      </c>
      <c r="H3908">
        <v>1800400836</v>
      </c>
      <c r="I3908">
        <v>1800401924</v>
      </c>
      <c r="J3908" s="5">
        <f t="shared" si="247"/>
        <v>1088</v>
      </c>
    </row>
    <row r="3909" spans="1:10" x14ac:dyDescent="0.25">
      <c r="A3909">
        <v>1361379048</v>
      </c>
      <c r="B3909">
        <v>1800427976</v>
      </c>
      <c r="C3909">
        <v>9</v>
      </c>
      <c r="D3909">
        <v>4657</v>
      </c>
      <c r="E3909" s="1">
        <f t="shared" si="246"/>
        <v>517.44444444444446</v>
      </c>
      <c r="F3909" s="4">
        <f t="shared" si="244"/>
        <v>1361379022718</v>
      </c>
      <c r="G3909" s="4">
        <f t="shared" si="245"/>
        <v>1361379023230</v>
      </c>
      <c r="H3909">
        <v>1800402694</v>
      </c>
      <c r="I3909">
        <v>1800403206</v>
      </c>
      <c r="J3909" s="5">
        <f t="shared" si="247"/>
        <v>512</v>
      </c>
    </row>
    <row r="3910" spans="1:10" x14ac:dyDescent="0.25">
      <c r="A3910">
        <v>1361379048</v>
      </c>
      <c r="B3910">
        <v>1800427976</v>
      </c>
      <c r="C3910">
        <v>21</v>
      </c>
      <c r="D3910">
        <v>4251</v>
      </c>
      <c r="E3910" s="1">
        <f t="shared" si="246"/>
        <v>202.42857142857142</v>
      </c>
      <c r="F3910" s="4">
        <f t="shared" si="244"/>
        <v>1361379022908</v>
      </c>
      <c r="G3910" s="4">
        <f t="shared" si="245"/>
        <v>1361379031804</v>
      </c>
      <c r="H3910">
        <v>1800402884</v>
      </c>
      <c r="I3910">
        <v>1800411780</v>
      </c>
      <c r="J3910" s="5">
        <f t="shared" si="247"/>
        <v>8896</v>
      </c>
    </row>
    <row r="3911" spans="1:10" x14ac:dyDescent="0.25">
      <c r="A3911">
        <v>1361379048</v>
      </c>
      <c r="B3911">
        <v>1800428016</v>
      </c>
      <c r="C3911">
        <v>7</v>
      </c>
      <c r="D3911">
        <v>2252</v>
      </c>
      <c r="E3911" s="1">
        <f t="shared" si="246"/>
        <v>321.71428571428572</v>
      </c>
      <c r="F3911" s="4">
        <f t="shared" si="244"/>
        <v>1361379021779</v>
      </c>
      <c r="G3911" s="4">
        <f t="shared" si="245"/>
        <v>1361379036627</v>
      </c>
      <c r="H3911">
        <v>1800401795</v>
      </c>
      <c r="I3911">
        <v>1800416643</v>
      </c>
      <c r="J3911" s="5">
        <f t="shared" si="247"/>
        <v>14848</v>
      </c>
    </row>
    <row r="3912" spans="1:10" x14ac:dyDescent="0.25">
      <c r="A3912">
        <v>1361379048</v>
      </c>
      <c r="B3912">
        <v>1800428052</v>
      </c>
      <c r="C3912">
        <v>12</v>
      </c>
      <c r="D3912">
        <v>12526</v>
      </c>
      <c r="E3912" s="1">
        <f t="shared" si="246"/>
        <v>1043.8333333333333</v>
      </c>
      <c r="F3912" s="4">
        <f t="shared" si="244"/>
        <v>1361379023153</v>
      </c>
      <c r="G3912" s="4">
        <f t="shared" si="245"/>
        <v>1361379023793</v>
      </c>
      <c r="H3912">
        <v>1800403205</v>
      </c>
      <c r="I3912">
        <v>1800403845</v>
      </c>
      <c r="J3912" s="5">
        <f t="shared" si="247"/>
        <v>640</v>
      </c>
    </row>
    <row r="3913" spans="1:10" x14ac:dyDescent="0.25">
      <c r="A3913">
        <v>1361379051</v>
      </c>
      <c r="B3913">
        <v>438745324</v>
      </c>
      <c r="C3913">
        <v>2</v>
      </c>
      <c r="D3913">
        <v>112</v>
      </c>
      <c r="E3913" s="1">
        <f t="shared" si="246"/>
        <v>56</v>
      </c>
      <c r="F3913" s="4">
        <f t="shared" si="244"/>
        <v>1361379023427</v>
      </c>
      <c r="G3913" s="4">
        <f t="shared" si="245"/>
        <v>1361379043331</v>
      </c>
      <c r="H3913">
        <v>438717751</v>
      </c>
      <c r="I3913">
        <v>438737655</v>
      </c>
      <c r="J3913" s="5">
        <f t="shared" si="247"/>
        <v>19904</v>
      </c>
    </row>
    <row r="3914" spans="1:10" x14ac:dyDescent="0.25">
      <c r="A3914">
        <v>1361379051</v>
      </c>
      <c r="B3914">
        <v>438745324</v>
      </c>
      <c r="C3914">
        <v>5</v>
      </c>
      <c r="D3914">
        <v>284</v>
      </c>
      <c r="E3914" s="1">
        <f t="shared" si="246"/>
        <v>56.8</v>
      </c>
      <c r="F3914" s="4">
        <f t="shared" si="244"/>
        <v>1361379023427</v>
      </c>
      <c r="G3914" s="4">
        <f t="shared" si="245"/>
        <v>1361379043331</v>
      </c>
      <c r="H3914">
        <v>438717751</v>
      </c>
      <c r="I3914">
        <v>438737655</v>
      </c>
      <c r="J3914" s="5">
        <f t="shared" si="247"/>
        <v>19904</v>
      </c>
    </row>
    <row r="3915" spans="1:10" x14ac:dyDescent="0.25">
      <c r="A3915">
        <v>1361379051</v>
      </c>
      <c r="B3915">
        <v>438745324</v>
      </c>
      <c r="C3915">
        <v>2</v>
      </c>
      <c r="D3915">
        <v>112</v>
      </c>
      <c r="E3915" s="1">
        <f t="shared" si="246"/>
        <v>56</v>
      </c>
      <c r="F3915" s="4">
        <f t="shared" si="244"/>
        <v>1361379023427</v>
      </c>
      <c r="G3915" s="4">
        <f t="shared" si="245"/>
        <v>1361379043331</v>
      </c>
      <c r="H3915">
        <v>438717751</v>
      </c>
      <c r="I3915">
        <v>438737655</v>
      </c>
      <c r="J3915" s="5">
        <f t="shared" si="247"/>
        <v>19904</v>
      </c>
    </row>
    <row r="3916" spans="1:10" x14ac:dyDescent="0.25">
      <c r="A3916">
        <v>1361379051</v>
      </c>
      <c r="B3916">
        <v>438745324</v>
      </c>
      <c r="C3916">
        <v>4</v>
      </c>
      <c r="D3916">
        <v>232</v>
      </c>
      <c r="E3916" s="1">
        <f t="shared" si="246"/>
        <v>58</v>
      </c>
      <c r="F3916" s="4">
        <f t="shared" si="244"/>
        <v>1361379024193</v>
      </c>
      <c r="G3916" s="4">
        <f t="shared" si="245"/>
        <v>1361379043329</v>
      </c>
      <c r="H3916">
        <v>438718517</v>
      </c>
      <c r="I3916">
        <v>438737653</v>
      </c>
      <c r="J3916" s="5">
        <f t="shared" si="247"/>
        <v>19136</v>
      </c>
    </row>
    <row r="3917" spans="1:10" x14ac:dyDescent="0.25">
      <c r="A3917">
        <v>1361379051</v>
      </c>
      <c r="B3917">
        <v>438745336</v>
      </c>
      <c r="C3917">
        <v>5</v>
      </c>
      <c r="D3917">
        <v>284</v>
      </c>
      <c r="E3917" s="1">
        <f t="shared" si="246"/>
        <v>56.8</v>
      </c>
      <c r="F3917" s="4">
        <f t="shared" si="244"/>
        <v>1361379023415</v>
      </c>
      <c r="G3917" s="4">
        <f t="shared" si="245"/>
        <v>1361379043319</v>
      </c>
      <c r="H3917">
        <v>438717751</v>
      </c>
      <c r="I3917">
        <v>438737655</v>
      </c>
      <c r="J3917" s="5">
        <f t="shared" si="247"/>
        <v>19904</v>
      </c>
    </row>
    <row r="3918" spans="1:10" x14ac:dyDescent="0.25">
      <c r="A3918">
        <v>1361379051</v>
      </c>
      <c r="B3918">
        <v>438745336</v>
      </c>
      <c r="C3918">
        <v>4</v>
      </c>
      <c r="D3918">
        <v>232</v>
      </c>
      <c r="E3918" s="1">
        <f t="shared" si="246"/>
        <v>58</v>
      </c>
      <c r="F3918" s="4">
        <f t="shared" si="244"/>
        <v>1361379023415</v>
      </c>
      <c r="G3918" s="4">
        <f t="shared" si="245"/>
        <v>1361379043319</v>
      </c>
      <c r="H3918">
        <v>438717751</v>
      </c>
      <c r="I3918">
        <v>438737655</v>
      </c>
      <c r="J3918" s="5">
        <f t="shared" si="247"/>
        <v>19904</v>
      </c>
    </row>
    <row r="3919" spans="1:10" x14ac:dyDescent="0.25">
      <c r="A3919">
        <v>1361379051</v>
      </c>
      <c r="B3919">
        <v>438745336</v>
      </c>
      <c r="C3919">
        <v>4</v>
      </c>
      <c r="D3919">
        <v>224</v>
      </c>
      <c r="E3919" s="1">
        <f t="shared" si="246"/>
        <v>56</v>
      </c>
      <c r="F3919" s="4">
        <f t="shared" si="244"/>
        <v>1361379023415</v>
      </c>
      <c r="G3919" s="4">
        <f t="shared" si="245"/>
        <v>1361379043319</v>
      </c>
      <c r="H3919">
        <v>438717751</v>
      </c>
      <c r="I3919">
        <v>438737655</v>
      </c>
      <c r="J3919" s="5">
        <f t="shared" si="247"/>
        <v>19904</v>
      </c>
    </row>
    <row r="3920" spans="1:10" x14ac:dyDescent="0.25">
      <c r="A3920">
        <v>1361379051</v>
      </c>
      <c r="B3920">
        <v>438745336</v>
      </c>
      <c r="C3920">
        <v>2</v>
      </c>
      <c r="D3920">
        <v>112</v>
      </c>
      <c r="E3920" s="1">
        <f t="shared" si="246"/>
        <v>56</v>
      </c>
      <c r="F3920" s="4">
        <f t="shared" si="244"/>
        <v>1361379023415</v>
      </c>
      <c r="G3920" s="4">
        <f t="shared" si="245"/>
        <v>1361379043319</v>
      </c>
      <c r="H3920">
        <v>438717751</v>
      </c>
      <c r="I3920">
        <v>438737655</v>
      </c>
      <c r="J3920" s="5">
        <f t="shared" si="247"/>
        <v>19904</v>
      </c>
    </row>
    <row r="3921" spans="1:10" x14ac:dyDescent="0.25">
      <c r="A3921">
        <v>1361379051</v>
      </c>
      <c r="B3921">
        <v>438745348</v>
      </c>
      <c r="C3921">
        <v>4</v>
      </c>
      <c r="D3921">
        <v>232</v>
      </c>
      <c r="E3921" s="1">
        <f t="shared" si="246"/>
        <v>58</v>
      </c>
      <c r="F3921" s="4">
        <f t="shared" si="244"/>
        <v>1361379024172</v>
      </c>
      <c r="G3921" s="4">
        <f t="shared" si="245"/>
        <v>1361379043308</v>
      </c>
      <c r="H3921">
        <v>438718520</v>
      </c>
      <c r="I3921">
        <v>438737656</v>
      </c>
      <c r="J3921" s="5">
        <f t="shared" si="247"/>
        <v>19136</v>
      </c>
    </row>
    <row r="3922" spans="1:10" x14ac:dyDescent="0.25">
      <c r="A3922">
        <v>1361379053</v>
      </c>
      <c r="B3922">
        <v>1800433128</v>
      </c>
      <c r="C3922">
        <v>3</v>
      </c>
      <c r="D3922">
        <v>156</v>
      </c>
      <c r="E3922" s="1">
        <f t="shared" si="246"/>
        <v>52</v>
      </c>
      <c r="F3922" s="4">
        <f t="shared" si="244"/>
        <v>1361379047718</v>
      </c>
      <c r="G3922" s="4">
        <f t="shared" si="245"/>
        <v>1361379048550</v>
      </c>
      <c r="H3922">
        <v>1800427846</v>
      </c>
      <c r="I3922">
        <v>1800428678</v>
      </c>
      <c r="J3922" s="5">
        <f t="shared" si="247"/>
        <v>832</v>
      </c>
    </row>
    <row r="3923" spans="1:10" x14ac:dyDescent="0.25">
      <c r="A3923">
        <v>1361379053</v>
      </c>
      <c r="B3923">
        <v>1800433176</v>
      </c>
      <c r="C3923">
        <v>2</v>
      </c>
      <c r="D3923">
        <v>104</v>
      </c>
      <c r="E3923" s="1">
        <f t="shared" si="246"/>
        <v>52</v>
      </c>
      <c r="F3923" s="4">
        <f t="shared" si="244"/>
        <v>1361379049652</v>
      </c>
      <c r="G3923" s="4">
        <f t="shared" si="245"/>
        <v>1361379049908</v>
      </c>
      <c r="H3923">
        <v>1800429828</v>
      </c>
      <c r="I3923">
        <v>1800430084</v>
      </c>
      <c r="J3923" s="5">
        <f t="shared" si="247"/>
        <v>256</v>
      </c>
    </row>
    <row r="3924" spans="1:10" x14ac:dyDescent="0.25">
      <c r="A3924">
        <v>1361379053</v>
      </c>
      <c r="B3924">
        <v>1800433212</v>
      </c>
      <c r="C3924">
        <v>3</v>
      </c>
      <c r="D3924">
        <v>156</v>
      </c>
      <c r="E3924" s="1">
        <f t="shared" si="246"/>
        <v>52</v>
      </c>
      <c r="F3924" s="4">
        <f t="shared" si="244"/>
        <v>1361379047634</v>
      </c>
      <c r="G3924" s="4">
        <f t="shared" si="245"/>
        <v>1361379048338</v>
      </c>
      <c r="H3924">
        <v>1800427846</v>
      </c>
      <c r="I3924">
        <v>1800428550</v>
      </c>
      <c r="J3924" s="5">
        <f t="shared" si="247"/>
        <v>704</v>
      </c>
    </row>
    <row r="3925" spans="1:10" x14ac:dyDescent="0.25">
      <c r="A3925">
        <v>1361379053</v>
      </c>
      <c r="B3925">
        <v>1800433212</v>
      </c>
      <c r="C3925">
        <v>3</v>
      </c>
      <c r="D3925">
        <v>156</v>
      </c>
      <c r="E3925" s="1">
        <f t="shared" si="246"/>
        <v>52</v>
      </c>
      <c r="F3925" s="4">
        <f t="shared" si="244"/>
        <v>1361379047634</v>
      </c>
      <c r="G3925" s="4">
        <f t="shared" si="245"/>
        <v>1361379048530</v>
      </c>
      <c r="H3925">
        <v>1800427846</v>
      </c>
      <c r="I3925">
        <v>1800428742</v>
      </c>
      <c r="J3925" s="5">
        <f t="shared" si="247"/>
        <v>896</v>
      </c>
    </row>
    <row r="3926" spans="1:10" x14ac:dyDescent="0.25">
      <c r="A3926">
        <v>1361379056</v>
      </c>
      <c r="B3926">
        <v>438749476</v>
      </c>
      <c r="C3926">
        <v>2</v>
      </c>
      <c r="D3926">
        <v>157</v>
      </c>
      <c r="E3926" s="1">
        <f t="shared" si="246"/>
        <v>78.5</v>
      </c>
      <c r="F3926" s="4">
        <f t="shared" si="244"/>
        <v>1361379028629</v>
      </c>
      <c r="G3926" s="4">
        <f t="shared" si="245"/>
        <v>1361379032405</v>
      </c>
      <c r="H3926">
        <v>438722105</v>
      </c>
      <c r="I3926">
        <v>438725881</v>
      </c>
      <c r="J3926" s="5">
        <f t="shared" si="247"/>
        <v>3776</v>
      </c>
    </row>
    <row r="3927" spans="1:10" x14ac:dyDescent="0.25">
      <c r="A3927">
        <v>1361379056</v>
      </c>
      <c r="B3927">
        <v>438749512</v>
      </c>
      <c r="C3927">
        <v>3</v>
      </c>
      <c r="D3927">
        <v>209</v>
      </c>
      <c r="E3927" s="1">
        <f t="shared" si="246"/>
        <v>69.666666666666671</v>
      </c>
      <c r="F3927" s="4">
        <f t="shared" si="244"/>
        <v>1361379028399</v>
      </c>
      <c r="G3927" s="4">
        <f t="shared" si="245"/>
        <v>1361379032815</v>
      </c>
      <c r="H3927">
        <v>438721911</v>
      </c>
      <c r="I3927">
        <v>438726327</v>
      </c>
      <c r="J3927" s="5">
        <f t="shared" si="247"/>
        <v>4416</v>
      </c>
    </row>
    <row r="3928" spans="1:10" x14ac:dyDescent="0.25">
      <c r="A3928">
        <v>1361379056</v>
      </c>
      <c r="B3928">
        <v>438749512</v>
      </c>
      <c r="C3928">
        <v>2</v>
      </c>
      <c r="D3928">
        <v>157</v>
      </c>
      <c r="E3928" s="1">
        <f t="shared" si="246"/>
        <v>78.5</v>
      </c>
      <c r="F3928" s="4">
        <f t="shared" si="244"/>
        <v>1361379028463</v>
      </c>
      <c r="G3928" s="4">
        <f t="shared" si="245"/>
        <v>1361379032367</v>
      </c>
      <c r="H3928">
        <v>438721975</v>
      </c>
      <c r="I3928">
        <v>438725879</v>
      </c>
      <c r="J3928" s="5">
        <f t="shared" si="247"/>
        <v>3904</v>
      </c>
    </row>
    <row r="3929" spans="1:10" x14ac:dyDescent="0.25">
      <c r="A3929">
        <v>1361379056</v>
      </c>
      <c r="B3929">
        <v>1800436000</v>
      </c>
      <c r="C3929">
        <v>1</v>
      </c>
      <c r="D3929">
        <v>52</v>
      </c>
      <c r="E3929" s="1">
        <f t="shared" si="246"/>
        <v>52</v>
      </c>
      <c r="F3929" s="4">
        <f t="shared" si="244"/>
        <v>1361379029030</v>
      </c>
      <c r="G3929" s="4">
        <f t="shared" si="245"/>
        <v>1361379029030</v>
      </c>
      <c r="H3929">
        <v>1800409030</v>
      </c>
      <c r="I3929">
        <v>1800409030</v>
      </c>
      <c r="J3929" s="5">
        <f t="shared" si="247"/>
        <v>0</v>
      </c>
    </row>
    <row r="3930" spans="1:10" x14ac:dyDescent="0.25">
      <c r="A3930">
        <v>1361379056</v>
      </c>
      <c r="B3930">
        <v>1800436000</v>
      </c>
      <c r="C3930">
        <v>1</v>
      </c>
      <c r="D3930">
        <v>46</v>
      </c>
      <c r="E3930" s="1">
        <f t="shared" si="246"/>
        <v>46</v>
      </c>
      <c r="F3930" s="4">
        <f t="shared" si="244"/>
        <v>1361379029030</v>
      </c>
      <c r="G3930" s="4">
        <f t="shared" si="245"/>
        <v>1361379029030</v>
      </c>
      <c r="H3930">
        <v>1800409030</v>
      </c>
      <c r="I3930">
        <v>1800409030</v>
      </c>
      <c r="J3930" s="5">
        <f t="shared" si="247"/>
        <v>0</v>
      </c>
    </row>
    <row r="3931" spans="1:10" x14ac:dyDescent="0.25">
      <c r="A3931">
        <v>1361379056</v>
      </c>
      <c r="B3931">
        <v>1800436000</v>
      </c>
      <c r="C3931">
        <v>1</v>
      </c>
      <c r="D3931">
        <v>52</v>
      </c>
      <c r="E3931" s="1">
        <f t="shared" si="246"/>
        <v>52</v>
      </c>
      <c r="F3931" s="4">
        <f t="shared" si="244"/>
        <v>1361379029030</v>
      </c>
      <c r="G3931" s="4">
        <f t="shared" si="245"/>
        <v>1361379029030</v>
      </c>
      <c r="H3931">
        <v>1800409030</v>
      </c>
      <c r="I3931">
        <v>1800409030</v>
      </c>
      <c r="J3931" s="5">
        <f t="shared" si="247"/>
        <v>0</v>
      </c>
    </row>
    <row r="3932" spans="1:10" x14ac:dyDescent="0.25">
      <c r="A3932">
        <v>1361379056</v>
      </c>
      <c r="B3932">
        <v>1800436080</v>
      </c>
      <c r="C3932">
        <v>1</v>
      </c>
      <c r="D3932">
        <v>46</v>
      </c>
      <c r="E3932" s="1">
        <f t="shared" si="246"/>
        <v>46</v>
      </c>
      <c r="F3932" s="4">
        <f t="shared" si="244"/>
        <v>1361379029141</v>
      </c>
      <c r="G3932" s="4">
        <f t="shared" si="245"/>
        <v>1361379029141</v>
      </c>
      <c r="H3932">
        <v>1800409221</v>
      </c>
      <c r="I3932">
        <v>1800409221</v>
      </c>
      <c r="J3932" s="5">
        <f t="shared" si="247"/>
        <v>0</v>
      </c>
    </row>
    <row r="3933" spans="1:10" x14ac:dyDescent="0.25">
      <c r="A3933">
        <v>1361379056</v>
      </c>
      <c r="B3933">
        <v>1800436092</v>
      </c>
      <c r="C3933">
        <v>1</v>
      </c>
      <c r="D3933">
        <v>46</v>
      </c>
      <c r="E3933" s="1">
        <f t="shared" si="246"/>
        <v>46</v>
      </c>
      <c r="F3933" s="4">
        <f t="shared" si="244"/>
        <v>1361379029770</v>
      </c>
      <c r="G3933" s="4">
        <f t="shared" si="245"/>
        <v>1361379029770</v>
      </c>
      <c r="H3933">
        <v>1800409862</v>
      </c>
      <c r="I3933">
        <v>1800409862</v>
      </c>
      <c r="J3933" s="5">
        <f t="shared" si="247"/>
        <v>0</v>
      </c>
    </row>
    <row r="3934" spans="1:10" x14ac:dyDescent="0.25">
      <c r="A3934">
        <v>1361379056</v>
      </c>
      <c r="B3934">
        <v>1800436120</v>
      </c>
      <c r="C3934">
        <v>3</v>
      </c>
      <c r="D3934">
        <v>1467</v>
      </c>
      <c r="E3934" s="1">
        <f t="shared" si="246"/>
        <v>489</v>
      </c>
      <c r="F3934" s="4">
        <f t="shared" si="244"/>
        <v>1361379028780</v>
      </c>
      <c r="G3934" s="4">
        <f t="shared" si="245"/>
        <v>1361379028844</v>
      </c>
      <c r="H3934">
        <v>1800408900</v>
      </c>
      <c r="I3934">
        <v>1800408964</v>
      </c>
      <c r="J3934" s="5">
        <f t="shared" si="247"/>
        <v>64</v>
      </c>
    </row>
    <row r="3935" spans="1:10" x14ac:dyDescent="0.25">
      <c r="A3935">
        <v>1361379056</v>
      </c>
      <c r="B3935">
        <v>1800436124</v>
      </c>
      <c r="C3935">
        <v>2</v>
      </c>
      <c r="D3935">
        <v>104</v>
      </c>
      <c r="E3935" s="1">
        <f t="shared" si="246"/>
        <v>52</v>
      </c>
      <c r="F3935" s="4">
        <f t="shared" si="244"/>
        <v>1361379030506</v>
      </c>
      <c r="G3935" s="4">
        <f t="shared" si="245"/>
        <v>1361379033898</v>
      </c>
      <c r="H3935">
        <v>1800410630</v>
      </c>
      <c r="I3935">
        <v>1800414022</v>
      </c>
      <c r="J3935" s="5">
        <f t="shared" si="247"/>
        <v>3392</v>
      </c>
    </row>
    <row r="3936" spans="1:10" x14ac:dyDescent="0.25">
      <c r="A3936">
        <v>1361379056</v>
      </c>
      <c r="B3936">
        <v>1800436132</v>
      </c>
      <c r="C3936">
        <v>2</v>
      </c>
      <c r="D3936">
        <v>104</v>
      </c>
      <c r="E3936" s="1">
        <f t="shared" si="246"/>
        <v>52</v>
      </c>
      <c r="F3936" s="4">
        <f t="shared" si="244"/>
        <v>1361379031457</v>
      </c>
      <c r="G3936" s="4">
        <f t="shared" si="245"/>
        <v>1361379033889</v>
      </c>
      <c r="H3936">
        <v>1800411589</v>
      </c>
      <c r="I3936">
        <v>1800414021</v>
      </c>
      <c r="J3936" s="5">
        <f t="shared" si="247"/>
        <v>2432</v>
      </c>
    </row>
    <row r="3937" spans="1:10" x14ac:dyDescent="0.25">
      <c r="A3937">
        <v>1361379060</v>
      </c>
      <c r="B3937">
        <v>1800439968</v>
      </c>
      <c r="C3937">
        <v>1</v>
      </c>
      <c r="D3937">
        <v>52</v>
      </c>
      <c r="E3937" s="1">
        <f t="shared" si="246"/>
        <v>52</v>
      </c>
      <c r="F3937" s="4">
        <f t="shared" si="244"/>
        <v>1361379032323</v>
      </c>
      <c r="G3937" s="4">
        <f t="shared" si="245"/>
        <v>1361379032323</v>
      </c>
      <c r="H3937">
        <v>1800412291</v>
      </c>
      <c r="I3937">
        <v>1800412291</v>
      </c>
      <c r="J3937" s="5">
        <f t="shared" si="247"/>
        <v>0</v>
      </c>
    </row>
    <row r="3938" spans="1:10" x14ac:dyDescent="0.25">
      <c r="A3938">
        <v>1361379060</v>
      </c>
      <c r="B3938">
        <v>1800439968</v>
      </c>
      <c r="C3938">
        <v>2</v>
      </c>
      <c r="D3938">
        <v>104</v>
      </c>
      <c r="E3938" s="1">
        <f t="shared" si="246"/>
        <v>52</v>
      </c>
      <c r="F3938" s="4">
        <f t="shared" si="244"/>
        <v>1361379032390</v>
      </c>
      <c r="G3938" s="4">
        <f t="shared" si="245"/>
        <v>1361379032710</v>
      </c>
      <c r="H3938">
        <v>1800412358</v>
      </c>
      <c r="I3938">
        <v>1800412678</v>
      </c>
      <c r="J3938" s="5">
        <f t="shared" si="247"/>
        <v>320</v>
      </c>
    </row>
    <row r="3939" spans="1:10" x14ac:dyDescent="0.25">
      <c r="A3939">
        <v>1361379060</v>
      </c>
      <c r="B3939">
        <v>1800440004</v>
      </c>
      <c r="C3939">
        <v>1</v>
      </c>
      <c r="D3939">
        <v>46</v>
      </c>
      <c r="E3939" s="1">
        <f t="shared" si="246"/>
        <v>46</v>
      </c>
      <c r="F3939" s="4">
        <f t="shared" si="244"/>
        <v>1361379033888</v>
      </c>
      <c r="G3939" s="4">
        <f t="shared" si="245"/>
        <v>1361379033888</v>
      </c>
      <c r="H3939">
        <v>1800413892</v>
      </c>
      <c r="I3939">
        <v>1800413892</v>
      </c>
      <c r="J3939" s="5">
        <f t="shared" si="247"/>
        <v>0</v>
      </c>
    </row>
    <row r="3940" spans="1:10" x14ac:dyDescent="0.25">
      <c r="A3940">
        <v>1361379060</v>
      </c>
      <c r="B3940">
        <v>1800440008</v>
      </c>
      <c r="C3940">
        <v>1</v>
      </c>
      <c r="D3940">
        <v>46</v>
      </c>
      <c r="E3940" s="1">
        <f t="shared" si="246"/>
        <v>46</v>
      </c>
      <c r="F3940" s="4">
        <f t="shared" si="244"/>
        <v>1361379034012</v>
      </c>
      <c r="G3940" s="4">
        <f t="shared" si="245"/>
        <v>1361379034012</v>
      </c>
      <c r="H3940">
        <v>1800414020</v>
      </c>
      <c r="I3940">
        <v>1800414020</v>
      </c>
      <c r="J3940" s="5">
        <f t="shared" si="247"/>
        <v>0</v>
      </c>
    </row>
    <row r="3941" spans="1:10" x14ac:dyDescent="0.25">
      <c r="A3941">
        <v>1361379060</v>
      </c>
      <c r="B3941">
        <v>1800440048</v>
      </c>
      <c r="C3941">
        <v>1</v>
      </c>
      <c r="D3941">
        <v>52</v>
      </c>
      <c r="E3941" s="1">
        <f t="shared" si="246"/>
        <v>52</v>
      </c>
      <c r="F3941" s="4">
        <f t="shared" si="244"/>
        <v>1361379032244</v>
      </c>
      <c r="G3941" s="4">
        <f t="shared" si="245"/>
        <v>1361379032244</v>
      </c>
      <c r="H3941">
        <v>1800412292</v>
      </c>
      <c r="I3941">
        <v>1800412292</v>
      </c>
      <c r="J3941" s="5">
        <f t="shared" si="247"/>
        <v>0</v>
      </c>
    </row>
    <row r="3942" spans="1:10" x14ac:dyDescent="0.25">
      <c r="A3942">
        <v>1361379060</v>
      </c>
      <c r="B3942">
        <v>1800440048</v>
      </c>
      <c r="C3942">
        <v>1</v>
      </c>
      <c r="D3942">
        <v>52</v>
      </c>
      <c r="E3942" s="1">
        <f t="shared" si="246"/>
        <v>52</v>
      </c>
      <c r="F3942" s="4">
        <f t="shared" si="244"/>
        <v>1361379032244</v>
      </c>
      <c r="G3942" s="4">
        <f t="shared" si="245"/>
        <v>1361379032244</v>
      </c>
      <c r="H3942">
        <v>1800412292</v>
      </c>
      <c r="I3942">
        <v>1800412292</v>
      </c>
      <c r="J3942" s="5">
        <f t="shared" si="247"/>
        <v>0</v>
      </c>
    </row>
    <row r="3943" spans="1:10" x14ac:dyDescent="0.25">
      <c r="A3943">
        <v>1361379060</v>
      </c>
      <c r="B3943">
        <v>1800440088</v>
      </c>
      <c r="C3943">
        <v>1</v>
      </c>
      <c r="D3943">
        <v>46</v>
      </c>
      <c r="E3943" s="1">
        <f t="shared" si="246"/>
        <v>46</v>
      </c>
      <c r="F3943" s="4">
        <f t="shared" si="244"/>
        <v>1361379033677</v>
      </c>
      <c r="G3943" s="4">
        <f t="shared" si="245"/>
        <v>1361379033677</v>
      </c>
      <c r="H3943">
        <v>1800413765</v>
      </c>
      <c r="I3943">
        <v>1800413765</v>
      </c>
      <c r="J3943" s="5">
        <f t="shared" si="247"/>
        <v>0</v>
      </c>
    </row>
    <row r="3944" spans="1:10" x14ac:dyDescent="0.25">
      <c r="A3944">
        <v>1361379060</v>
      </c>
      <c r="B3944">
        <v>1800440092</v>
      </c>
      <c r="C3944">
        <v>1</v>
      </c>
      <c r="D3944">
        <v>46</v>
      </c>
      <c r="E3944" s="1">
        <f t="shared" si="246"/>
        <v>46</v>
      </c>
      <c r="F3944" s="4">
        <f t="shared" si="244"/>
        <v>1361379033929</v>
      </c>
      <c r="G3944" s="4">
        <f t="shared" si="245"/>
        <v>1361379033929</v>
      </c>
      <c r="H3944">
        <v>1800414021</v>
      </c>
      <c r="I3944">
        <v>1800414021</v>
      </c>
      <c r="J3944" s="5">
        <f t="shared" si="247"/>
        <v>0</v>
      </c>
    </row>
    <row r="3945" spans="1:10" x14ac:dyDescent="0.25">
      <c r="A3945">
        <v>1361379060</v>
      </c>
      <c r="B3945">
        <v>1800440120</v>
      </c>
      <c r="C3945">
        <v>1</v>
      </c>
      <c r="D3945">
        <v>46</v>
      </c>
      <c r="E3945" s="1">
        <f t="shared" si="246"/>
        <v>46</v>
      </c>
      <c r="F3945" s="4">
        <f t="shared" si="244"/>
        <v>1361379034859</v>
      </c>
      <c r="G3945" s="4">
        <f t="shared" si="245"/>
        <v>1361379034859</v>
      </c>
      <c r="H3945">
        <v>1800414979</v>
      </c>
      <c r="I3945">
        <v>1800414979</v>
      </c>
      <c r="J3945" s="5">
        <f t="shared" si="247"/>
        <v>0</v>
      </c>
    </row>
    <row r="3946" spans="1:10" x14ac:dyDescent="0.25">
      <c r="A3946">
        <v>1361379061</v>
      </c>
      <c r="B3946">
        <v>1800441096</v>
      </c>
      <c r="C3946">
        <v>4</v>
      </c>
      <c r="D3946">
        <v>276</v>
      </c>
      <c r="E3946" s="1">
        <f t="shared" si="246"/>
        <v>69</v>
      </c>
      <c r="F3946" s="4">
        <f t="shared" si="244"/>
        <v>1361379053126</v>
      </c>
      <c r="G3946" s="4">
        <f t="shared" si="245"/>
        <v>1361379053574</v>
      </c>
      <c r="H3946">
        <v>1800433222</v>
      </c>
      <c r="I3946">
        <v>1800433670</v>
      </c>
      <c r="J3946" s="5">
        <f t="shared" si="247"/>
        <v>448</v>
      </c>
    </row>
    <row r="3947" spans="1:10" x14ac:dyDescent="0.25">
      <c r="A3947">
        <v>1361379061</v>
      </c>
      <c r="B3947">
        <v>1800441104</v>
      </c>
      <c r="C3947">
        <v>3</v>
      </c>
      <c r="D3947">
        <v>156</v>
      </c>
      <c r="E3947" s="1">
        <f t="shared" si="246"/>
        <v>52</v>
      </c>
      <c r="F3947" s="4">
        <f t="shared" si="244"/>
        <v>1361379052733</v>
      </c>
      <c r="G3947" s="4">
        <f t="shared" si="245"/>
        <v>1361379053949</v>
      </c>
      <c r="H3947">
        <v>1800432837</v>
      </c>
      <c r="I3947">
        <v>1800434053</v>
      </c>
      <c r="J3947" s="5">
        <f t="shared" si="247"/>
        <v>1216</v>
      </c>
    </row>
    <row r="3948" spans="1:10" x14ac:dyDescent="0.25">
      <c r="A3948">
        <v>1361379061</v>
      </c>
      <c r="B3948">
        <v>1800441168</v>
      </c>
      <c r="C3948">
        <v>2</v>
      </c>
      <c r="D3948">
        <v>112</v>
      </c>
      <c r="E3948" s="1">
        <f t="shared" si="246"/>
        <v>56</v>
      </c>
      <c r="F3948" s="4">
        <f t="shared" si="244"/>
        <v>1361379035963</v>
      </c>
      <c r="G3948" s="4">
        <f t="shared" si="245"/>
        <v>1361379053883</v>
      </c>
      <c r="H3948">
        <v>1800416131</v>
      </c>
      <c r="I3948">
        <v>1800434051</v>
      </c>
      <c r="J3948" s="5">
        <f t="shared" si="247"/>
        <v>17920</v>
      </c>
    </row>
    <row r="3949" spans="1:10" x14ac:dyDescent="0.25">
      <c r="A3949">
        <v>1361379061</v>
      </c>
      <c r="B3949">
        <v>1800441180</v>
      </c>
      <c r="C3949">
        <v>3</v>
      </c>
      <c r="D3949">
        <v>156</v>
      </c>
      <c r="E3949" s="1">
        <f t="shared" si="246"/>
        <v>52</v>
      </c>
      <c r="F3949" s="4">
        <f t="shared" si="244"/>
        <v>1361379052721</v>
      </c>
      <c r="G3949" s="4">
        <f t="shared" si="245"/>
        <v>1361379053873</v>
      </c>
      <c r="H3949">
        <v>1800432901</v>
      </c>
      <c r="I3949">
        <v>1800434053</v>
      </c>
      <c r="J3949" s="5">
        <f t="shared" si="247"/>
        <v>1152</v>
      </c>
    </row>
    <row r="3950" spans="1:10" x14ac:dyDescent="0.25">
      <c r="A3950">
        <v>1361379064</v>
      </c>
      <c r="B3950">
        <v>1800444040</v>
      </c>
      <c r="C3950">
        <v>6</v>
      </c>
      <c r="D3950">
        <v>2556</v>
      </c>
      <c r="E3950" s="1">
        <f t="shared" si="246"/>
        <v>426</v>
      </c>
      <c r="F3950" s="4">
        <f t="shared" si="244"/>
        <v>1361379035966</v>
      </c>
      <c r="G3950" s="4">
        <f t="shared" si="245"/>
        <v>1361379059262</v>
      </c>
      <c r="H3950">
        <v>1800416006</v>
      </c>
      <c r="I3950">
        <v>1800439302</v>
      </c>
      <c r="J3950" s="5">
        <f t="shared" si="247"/>
        <v>23296</v>
      </c>
    </row>
    <row r="3951" spans="1:10" x14ac:dyDescent="0.25">
      <c r="A3951">
        <v>1361379068</v>
      </c>
      <c r="B3951">
        <v>438761500</v>
      </c>
      <c r="C3951">
        <v>66</v>
      </c>
      <c r="D3951">
        <v>82607</v>
      </c>
      <c r="E3951" s="1">
        <f t="shared" si="246"/>
        <v>1251.621212121212</v>
      </c>
      <c r="F3951" s="4">
        <f t="shared" si="244"/>
        <v>1361379042428</v>
      </c>
      <c r="G3951" s="4">
        <f t="shared" si="245"/>
        <v>1361379064572</v>
      </c>
      <c r="H3951">
        <v>438735928</v>
      </c>
      <c r="I3951">
        <v>438758072</v>
      </c>
      <c r="J3951" s="5">
        <f t="shared" si="247"/>
        <v>22144</v>
      </c>
    </row>
    <row r="3952" spans="1:10" x14ac:dyDescent="0.25">
      <c r="A3952">
        <v>1361379068</v>
      </c>
      <c r="B3952">
        <v>1800447988</v>
      </c>
      <c r="C3952">
        <v>2</v>
      </c>
      <c r="D3952">
        <v>120</v>
      </c>
      <c r="E3952" s="1">
        <f t="shared" si="246"/>
        <v>60</v>
      </c>
      <c r="F3952" s="4">
        <f t="shared" si="244"/>
        <v>1361379041266</v>
      </c>
      <c r="G3952" s="4">
        <f t="shared" si="245"/>
        <v>1361379065330</v>
      </c>
      <c r="H3952">
        <v>1800421254</v>
      </c>
      <c r="I3952">
        <v>1800445318</v>
      </c>
      <c r="J3952" s="5">
        <f t="shared" si="247"/>
        <v>24064</v>
      </c>
    </row>
    <row r="3953" spans="1:10" x14ac:dyDescent="0.25">
      <c r="A3953">
        <v>1361379069</v>
      </c>
      <c r="B3953">
        <v>1800449100</v>
      </c>
      <c r="C3953">
        <v>3</v>
      </c>
      <c r="D3953">
        <v>150</v>
      </c>
      <c r="E3953" s="1">
        <f t="shared" si="246"/>
        <v>50</v>
      </c>
      <c r="F3953" s="4">
        <f t="shared" si="244"/>
        <v>1361379044226</v>
      </c>
      <c r="G3953" s="4">
        <f t="shared" si="245"/>
        <v>1361379063938</v>
      </c>
      <c r="H3953">
        <v>1800424326</v>
      </c>
      <c r="I3953">
        <v>1800444038</v>
      </c>
      <c r="J3953" s="5">
        <f t="shared" si="247"/>
        <v>19712</v>
      </c>
    </row>
    <row r="3954" spans="1:10" x14ac:dyDescent="0.25">
      <c r="A3954">
        <v>1361379072</v>
      </c>
      <c r="B3954">
        <v>1800451996</v>
      </c>
      <c r="C3954">
        <v>17</v>
      </c>
      <c r="D3954">
        <v>3175</v>
      </c>
      <c r="E3954" s="1">
        <f t="shared" si="246"/>
        <v>186.76470588235293</v>
      </c>
      <c r="F3954" s="4">
        <f t="shared" si="244"/>
        <v>1361379044201</v>
      </c>
      <c r="G3954" s="4">
        <f t="shared" si="245"/>
        <v>1361379064745</v>
      </c>
      <c r="H3954">
        <v>1800424197</v>
      </c>
      <c r="I3954">
        <v>1800444741</v>
      </c>
      <c r="J3954" s="5">
        <f t="shared" si="247"/>
        <v>20544</v>
      </c>
    </row>
    <row r="3955" spans="1:10" x14ac:dyDescent="0.25">
      <c r="A3955">
        <v>1361379072</v>
      </c>
      <c r="B3955">
        <v>1800451996</v>
      </c>
      <c r="C3955">
        <v>4</v>
      </c>
      <c r="D3955">
        <v>2309</v>
      </c>
      <c r="E3955" s="1">
        <f t="shared" si="246"/>
        <v>577.25</v>
      </c>
      <c r="F3955" s="4">
        <f t="shared" si="244"/>
        <v>1361379044391</v>
      </c>
      <c r="G3955" s="4">
        <f t="shared" si="245"/>
        <v>1361379044583</v>
      </c>
      <c r="H3955">
        <v>1800424387</v>
      </c>
      <c r="I3955">
        <v>1800424579</v>
      </c>
      <c r="J3955" s="5">
        <f t="shared" si="247"/>
        <v>192</v>
      </c>
    </row>
    <row r="3956" spans="1:10" x14ac:dyDescent="0.25">
      <c r="A3956">
        <v>1361379072</v>
      </c>
      <c r="B3956">
        <v>1800452000</v>
      </c>
      <c r="C3956">
        <v>4</v>
      </c>
      <c r="D3956">
        <v>2435</v>
      </c>
      <c r="E3956" s="1">
        <f t="shared" si="246"/>
        <v>608.75</v>
      </c>
      <c r="F3956" s="4">
        <f t="shared" si="244"/>
        <v>1361379044387</v>
      </c>
      <c r="G3956" s="4">
        <f t="shared" si="245"/>
        <v>1361379044387</v>
      </c>
      <c r="H3956">
        <v>1800424387</v>
      </c>
      <c r="I3956">
        <v>1800424387</v>
      </c>
      <c r="J3956" s="5">
        <f t="shared" si="247"/>
        <v>0</v>
      </c>
    </row>
    <row r="3957" spans="1:10" x14ac:dyDescent="0.25">
      <c r="A3957">
        <v>1361379072</v>
      </c>
      <c r="B3957">
        <v>1800452000</v>
      </c>
      <c r="C3957">
        <v>7</v>
      </c>
      <c r="D3957">
        <v>5163</v>
      </c>
      <c r="E3957" s="1">
        <f t="shared" si="246"/>
        <v>737.57142857142856</v>
      </c>
      <c r="F3957" s="4">
        <f t="shared" si="244"/>
        <v>1361379044390</v>
      </c>
      <c r="G3957" s="4">
        <f t="shared" si="245"/>
        <v>1361379044518</v>
      </c>
      <c r="H3957">
        <v>1800424390</v>
      </c>
      <c r="I3957">
        <v>1800424518</v>
      </c>
      <c r="J3957" s="5">
        <f t="shared" si="247"/>
        <v>128</v>
      </c>
    </row>
    <row r="3958" spans="1:10" x14ac:dyDescent="0.25">
      <c r="A3958">
        <v>1361379072</v>
      </c>
      <c r="B3958">
        <v>1800452088</v>
      </c>
      <c r="C3958">
        <v>7</v>
      </c>
      <c r="D3958">
        <v>5158</v>
      </c>
      <c r="E3958" s="1">
        <f t="shared" si="246"/>
        <v>736.85714285714289</v>
      </c>
      <c r="F3958" s="4">
        <f t="shared" si="244"/>
        <v>1361379044107</v>
      </c>
      <c r="G3958" s="4">
        <f t="shared" si="245"/>
        <v>1361379044299</v>
      </c>
      <c r="H3958">
        <v>1800424195</v>
      </c>
      <c r="I3958">
        <v>1800424387</v>
      </c>
      <c r="J3958" s="5">
        <f t="shared" si="247"/>
        <v>192</v>
      </c>
    </row>
    <row r="3959" spans="1:10" x14ac:dyDescent="0.25">
      <c r="A3959">
        <v>1361379072</v>
      </c>
      <c r="B3959">
        <v>1800452092</v>
      </c>
      <c r="C3959">
        <v>5</v>
      </c>
      <c r="D3959">
        <v>3012</v>
      </c>
      <c r="E3959" s="1">
        <f t="shared" si="246"/>
        <v>602.4</v>
      </c>
      <c r="F3959" s="4">
        <f t="shared" si="244"/>
        <v>1361379044298</v>
      </c>
      <c r="G3959" s="4">
        <f t="shared" si="245"/>
        <v>1361379044490</v>
      </c>
      <c r="H3959">
        <v>1800424390</v>
      </c>
      <c r="I3959">
        <v>1800424582</v>
      </c>
      <c r="J3959" s="5">
        <f t="shared" si="247"/>
        <v>192</v>
      </c>
    </row>
    <row r="3960" spans="1:10" x14ac:dyDescent="0.25">
      <c r="A3960">
        <v>1361379072</v>
      </c>
      <c r="B3960">
        <v>1800452092</v>
      </c>
      <c r="C3960">
        <v>9</v>
      </c>
      <c r="D3960">
        <v>7279</v>
      </c>
      <c r="E3960" s="1">
        <f t="shared" si="246"/>
        <v>808.77777777777783</v>
      </c>
      <c r="F3960" s="4">
        <f t="shared" si="244"/>
        <v>1361379044233</v>
      </c>
      <c r="G3960" s="4">
        <f t="shared" si="245"/>
        <v>1361379064649</v>
      </c>
      <c r="H3960">
        <v>1800424325</v>
      </c>
      <c r="I3960">
        <v>1800444741</v>
      </c>
      <c r="J3960" s="5">
        <f t="shared" si="247"/>
        <v>20416</v>
      </c>
    </row>
    <row r="3961" spans="1:10" x14ac:dyDescent="0.25">
      <c r="A3961">
        <v>1361379072</v>
      </c>
      <c r="B3961">
        <v>1800452092</v>
      </c>
      <c r="C3961">
        <v>4</v>
      </c>
      <c r="D3961">
        <v>2767</v>
      </c>
      <c r="E3961" s="1">
        <f t="shared" si="246"/>
        <v>691.75</v>
      </c>
      <c r="F3961" s="4">
        <f t="shared" si="244"/>
        <v>1361379044296</v>
      </c>
      <c r="G3961" s="4">
        <f t="shared" si="245"/>
        <v>1361379044296</v>
      </c>
      <c r="H3961">
        <v>1800424388</v>
      </c>
      <c r="I3961">
        <v>1800424388</v>
      </c>
      <c r="J3961" s="5">
        <f t="shared" si="247"/>
        <v>0</v>
      </c>
    </row>
    <row r="3962" spans="1:10" x14ac:dyDescent="0.25">
      <c r="A3962">
        <v>1361379072</v>
      </c>
      <c r="B3962">
        <v>1800452112</v>
      </c>
      <c r="C3962">
        <v>4</v>
      </c>
      <c r="D3962">
        <v>2890</v>
      </c>
      <c r="E3962" s="1">
        <f t="shared" si="246"/>
        <v>722.5</v>
      </c>
      <c r="F3962" s="4">
        <f t="shared" si="244"/>
        <v>1361379044277</v>
      </c>
      <c r="G3962" s="4">
        <f t="shared" si="245"/>
        <v>1361379044469</v>
      </c>
      <c r="H3962">
        <v>1800424389</v>
      </c>
      <c r="I3962">
        <v>1800424581</v>
      </c>
      <c r="J3962" s="5">
        <f t="shared" si="247"/>
        <v>192</v>
      </c>
    </row>
    <row r="3963" spans="1:10" x14ac:dyDescent="0.25">
      <c r="A3963">
        <v>1361379072</v>
      </c>
      <c r="B3963">
        <v>1800452152</v>
      </c>
      <c r="C3963">
        <v>2</v>
      </c>
      <c r="D3963">
        <v>104</v>
      </c>
      <c r="E3963" s="1">
        <f t="shared" si="246"/>
        <v>52</v>
      </c>
      <c r="F3963" s="4">
        <f t="shared" si="244"/>
        <v>1361379046669</v>
      </c>
      <c r="G3963" s="4">
        <f t="shared" si="245"/>
        <v>1361379053901</v>
      </c>
      <c r="H3963">
        <v>1800426821</v>
      </c>
      <c r="I3963">
        <v>1800434053</v>
      </c>
      <c r="J3963" s="5">
        <f t="shared" si="247"/>
        <v>7232</v>
      </c>
    </row>
    <row r="3964" spans="1:10" x14ac:dyDescent="0.25">
      <c r="A3964">
        <v>1361379076</v>
      </c>
      <c r="B3964">
        <v>1800456048</v>
      </c>
      <c r="C3964">
        <v>1</v>
      </c>
      <c r="D3964">
        <v>46</v>
      </c>
      <c r="E3964" s="1">
        <f t="shared" si="246"/>
        <v>46</v>
      </c>
      <c r="F3964" s="4">
        <f t="shared" si="244"/>
        <v>1361379051445</v>
      </c>
      <c r="G3964" s="4">
        <f t="shared" si="245"/>
        <v>1361379051445</v>
      </c>
      <c r="H3964">
        <v>1800431493</v>
      </c>
      <c r="I3964">
        <v>1800431493</v>
      </c>
      <c r="J3964" s="5">
        <f t="shared" si="247"/>
        <v>0</v>
      </c>
    </row>
    <row r="3965" spans="1:10" x14ac:dyDescent="0.25">
      <c r="A3965">
        <v>1361379076</v>
      </c>
      <c r="B3965">
        <v>1800456052</v>
      </c>
      <c r="C3965">
        <v>2</v>
      </c>
      <c r="D3965">
        <v>104</v>
      </c>
      <c r="E3965" s="1">
        <f t="shared" si="246"/>
        <v>52</v>
      </c>
      <c r="F3965" s="4">
        <f t="shared" si="244"/>
        <v>1361379051697</v>
      </c>
      <c r="G3965" s="4">
        <f t="shared" si="245"/>
        <v>1361379054065</v>
      </c>
      <c r="H3965">
        <v>1800431749</v>
      </c>
      <c r="I3965">
        <v>1800434117</v>
      </c>
      <c r="J3965" s="5">
        <f t="shared" si="247"/>
        <v>2368</v>
      </c>
    </row>
    <row r="3966" spans="1:10" x14ac:dyDescent="0.25">
      <c r="A3966">
        <v>1361379076</v>
      </c>
      <c r="B3966">
        <v>1800456064</v>
      </c>
      <c r="C3966">
        <v>1</v>
      </c>
      <c r="D3966">
        <v>46</v>
      </c>
      <c r="E3966" s="1">
        <f t="shared" si="246"/>
        <v>46</v>
      </c>
      <c r="F3966" s="4">
        <f t="shared" si="244"/>
        <v>1361379048997</v>
      </c>
      <c r="G3966" s="4">
        <f t="shared" si="245"/>
        <v>1361379048997</v>
      </c>
      <c r="H3966">
        <v>1800429061</v>
      </c>
      <c r="I3966">
        <v>1800429061</v>
      </c>
      <c r="J3966" s="5">
        <f t="shared" si="247"/>
        <v>0</v>
      </c>
    </row>
    <row r="3967" spans="1:10" x14ac:dyDescent="0.25">
      <c r="A3967">
        <v>1361379077</v>
      </c>
      <c r="B3967">
        <v>1800457120</v>
      </c>
      <c r="C3967">
        <v>35</v>
      </c>
      <c r="D3967">
        <v>42800</v>
      </c>
      <c r="E3967" s="1">
        <f t="shared" si="246"/>
        <v>1222.8571428571429</v>
      </c>
      <c r="F3967" s="4">
        <f t="shared" si="244"/>
        <v>1361379068525</v>
      </c>
      <c r="G3967" s="4">
        <f t="shared" si="245"/>
        <v>1361379073901</v>
      </c>
      <c r="H3967">
        <v>1800448645</v>
      </c>
      <c r="I3967">
        <v>1800454021</v>
      </c>
      <c r="J3967" s="5">
        <f t="shared" si="247"/>
        <v>5376</v>
      </c>
    </row>
    <row r="3968" spans="1:10" x14ac:dyDescent="0.25">
      <c r="A3968">
        <v>1361379080</v>
      </c>
      <c r="B3968">
        <v>1800459980</v>
      </c>
      <c r="C3968">
        <v>1</v>
      </c>
      <c r="D3968">
        <v>52</v>
      </c>
      <c r="E3968" s="1">
        <f t="shared" si="246"/>
        <v>52</v>
      </c>
      <c r="F3968" s="4">
        <f t="shared" si="244"/>
        <v>1361379052279</v>
      </c>
      <c r="G3968" s="4">
        <f t="shared" si="245"/>
        <v>1361379052279</v>
      </c>
      <c r="H3968">
        <v>1800432259</v>
      </c>
      <c r="I3968">
        <v>1800432259</v>
      </c>
      <c r="J3968" s="5">
        <f t="shared" si="247"/>
        <v>0</v>
      </c>
    </row>
    <row r="3969" spans="1:10" x14ac:dyDescent="0.25">
      <c r="A3969">
        <v>1361379080</v>
      </c>
      <c r="B3969">
        <v>1800459988</v>
      </c>
      <c r="C3969">
        <v>36</v>
      </c>
      <c r="D3969">
        <v>24288</v>
      </c>
      <c r="E3969" s="1">
        <f t="shared" si="246"/>
        <v>674.66666666666663</v>
      </c>
      <c r="F3969" s="4">
        <f t="shared" si="244"/>
        <v>1361379053554</v>
      </c>
      <c r="G3969" s="4">
        <f t="shared" si="245"/>
        <v>1361379070706</v>
      </c>
      <c r="H3969">
        <v>1800433542</v>
      </c>
      <c r="I3969">
        <v>1800450694</v>
      </c>
      <c r="J3969" s="5">
        <f t="shared" si="247"/>
        <v>17152</v>
      </c>
    </row>
    <row r="3970" spans="1:10" x14ac:dyDescent="0.25">
      <c r="A3970">
        <v>1361379080</v>
      </c>
      <c r="B3970">
        <v>1800460016</v>
      </c>
      <c r="C3970">
        <v>1</v>
      </c>
      <c r="D3970">
        <v>46</v>
      </c>
      <c r="E3970" s="1">
        <f t="shared" si="246"/>
        <v>46</v>
      </c>
      <c r="F3970" s="4">
        <f t="shared" ref="F3970:F4033" si="248">((A3970*1000)-B3970)+H3970</f>
        <v>1361379052948</v>
      </c>
      <c r="G3970" s="4">
        <f t="shared" ref="G3970:G4033" si="249">((A3970*1000)-B3970)+I3970</f>
        <v>1361379052948</v>
      </c>
      <c r="H3970">
        <v>1800432964</v>
      </c>
      <c r="I3970">
        <v>1800432964</v>
      </c>
      <c r="J3970" s="5">
        <f t="shared" si="247"/>
        <v>0</v>
      </c>
    </row>
    <row r="3971" spans="1:10" x14ac:dyDescent="0.25">
      <c r="A3971">
        <v>1361379080</v>
      </c>
      <c r="B3971">
        <v>1800460020</v>
      </c>
      <c r="C3971">
        <v>1</v>
      </c>
      <c r="D3971">
        <v>52</v>
      </c>
      <c r="E3971" s="1">
        <f t="shared" ref="E3971:E4034" si="250">D3971/C3971</f>
        <v>52</v>
      </c>
      <c r="F3971" s="4">
        <f t="shared" si="248"/>
        <v>1361379054033</v>
      </c>
      <c r="G3971" s="4">
        <f t="shared" si="249"/>
        <v>1361379054033</v>
      </c>
      <c r="H3971">
        <v>1800434053</v>
      </c>
      <c r="I3971">
        <v>1800434053</v>
      </c>
      <c r="J3971" s="5">
        <f t="shared" ref="J3971:J4034" si="251">G3971-F3971</f>
        <v>0</v>
      </c>
    </row>
    <row r="3972" spans="1:10" x14ac:dyDescent="0.25">
      <c r="A3972">
        <v>1361379080</v>
      </c>
      <c r="B3972">
        <v>1800460100</v>
      </c>
      <c r="C3972">
        <v>1</v>
      </c>
      <c r="D3972">
        <v>52</v>
      </c>
      <c r="E3972" s="1">
        <f t="shared" si="250"/>
        <v>52</v>
      </c>
      <c r="F3972" s="4">
        <f t="shared" si="248"/>
        <v>1361379053951</v>
      </c>
      <c r="G3972" s="4">
        <f t="shared" si="249"/>
        <v>1361379053951</v>
      </c>
      <c r="H3972">
        <v>1800434051</v>
      </c>
      <c r="I3972">
        <v>1800434051</v>
      </c>
      <c r="J3972" s="5">
        <f t="shared" si="251"/>
        <v>0</v>
      </c>
    </row>
    <row r="3973" spans="1:10" x14ac:dyDescent="0.25">
      <c r="A3973">
        <v>1361379080</v>
      </c>
      <c r="B3973">
        <v>1800460104</v>
      </c>
      <c r="C3973">
        <v>1</v>
      </c>
      <c r="D3973">
        <v>52</v>
      </c>
      <c r="E3973" s="1">
        <f t="shared" si="250"/>
        <v>52</v>
      </c>
      <c r="F3973" s="4">
        <f t="shared" si="248"/>
        <v>1361379053947</v>
      </c>
      <c r="G3973" s="4">
        <f t="shared" si="249"/>
        <v>1361379053947</v>
      </c>
      <c r="H3973">
        <v>1800434051</v>
      </c>
      <c r="I3973">
        <v>1800434051</v>
      </c>
      <c r="J3973" s="5">
        <f t="shared" si="251"/>
        <v>0</v>
      </c>
    </row>
    <row r="3974" spans="1:10" x14ac:dyDescent="0.25">
      <c r="A3974">
        <v>1361379080</v>
      </c>
      <c r="B3974">
        <v>1800460104</v>
      </c>
      <c r="C3974">
        <v>1</v>
      </c>
      <c r="D3974">
        <v>52</v>
      </c>
      <c r="E3974" s="1">
        <f t="shared" si="250"/>
        <v>52</v>
      </c>
      <c r="F3974" s="4">
        <f t="shared" si="248"/>
        <v>1361379053946</v>
      </c>
      <c r="G3974" s="4">
        <f t="shared" si="249"/>
        <v>1361379053946</v>
      </c>
      <c r="H3974">
        <v>1800434050</v>
      </c>
      <c r="I3974">
        <v>1800434050</v>
      </c>
      <c r="J3974" s="5">
        <f t="shared" si="251"/>
        <v>0</v>
      </c>
    </row>
    <row r="3975" spans="1:10" x14ac:dyDescent="0.25">
      <c r="A3975">
        <v>1361379084</v>
      </c>
      <c r="B3975">
        <v>1800464208</v>
      </c>
      <c r="C3975">
        <v>1</v>
      </c>
      <c r="D3975">
        <v>46</v>
      </c>
      <c r="E3975" s="1">
        <f t="shared" si="250"/>
        <v>46</v>
      </c>
      <c r="F3975" s="4">
        <f t="shared" si="248"/>
        <v>1361379058837</v>
      </c>
      <c r="G3975" s="4">
        <f t="shared" si="249"/>
        <v>1361379058837</v>
      </c>
      <c r="H3975">
        <v>1800439045</v>
      </c>
      <c r="I3975">
        <v>1800439045</v>
      </c>
      <c r="J3975" s="5">
        <f t="shared" si="251"/>
        <v>0</v>
      </c>
    </row>
    <row r="3976" spans="1:10" x14ac:dyDescent="0.25">
      <c r="A3976">
        <v>1361379084</v>
      </c>
      <c r="B3976">
        <v>1800464208</v>
      </c>
      <c r="C3976">
        <v>2</v>
      </c>
      <c r="D3976">
        <v>104</v>
      </c>
      <c r="E3976" s="1">
        <f t="shared" si="250"/>
        <v>52</v>
      </c>
      <c r="F3976" s="4">
        <f t="shared" si="248"/>
        <v>1361379058773</v>
      </c>
      <c r="G3976" s="4">
        <f t="shared" si="249"/>
        <v>1361379063957</v>
      </c>
      <c r="H3976">
        <v>1800438981</v>
      </c>
      <c r="I3976">
        <v>1800444165</v>
      </c>
      <c r="J3976" s="5">
        <f t="shared" si="251"/>
        <v>5184</v>
      </c>
    </row>
    <row r="3977" spans="1:10" x14ac:dyDescent="0.25">
      <c r="A3977">
        <v>1361379085</v>
      </c>
      <c r="B3977">
        <v>1800465096</v>
      </c>
      <c r="C3977">
        <v>2</v>
      </c>
      <c r="D3977">
        <v>98</v>
      </c>
      <c r="E3977" s="1">
        <f t="shared" si="250"/>
        <v>49</v>
      </c>
      <c r="F3977" s="4">
        <f t="shared" si="248"/>
        <v>1361379064514</v>
      </c>
      <c r="G3977" s="4">
        <f t="shared" si="249"/>
        <v>1361379083970</v>
      </c>
      <c r="H3977">
        <v>1800444610</v>
      </c>
      <c r="I3977">
        <v>1800464066</v>
      </c>
      <c r="J3977" s="5">
        <f t="shared" si="251"/>
        <v>19456</v>
      </c>
    </row>
    <row r="3978" spans="1:10" x14ac:dyDescent="0.25">
      <c r="A3978">
        <v>1361379092</v>
      </c>
      <c r="B3978">
        <v>1800472012</v>
      </c>
      <c r="C3978">
        <v>3</v>
      </c>
      <c r="D3978">
        <v>1278</v>
      </c>
      <c r="E3978" s="1">
        <f t="shared" si="250"/>
        <v>426</v>
      </c>
      <c r="F3978" s="4">
        <f t="shared" si="248"/>
        <v>1361379064474</v>
      </c>
      <c r="G3978" s="4">
        <f t="shared" si="249"/>
        <v>1361379089818</v>
      </c>
      <c r="H3978">
        <v>1800444486</v>
      </c>
      <c r="I3978">
        <v>1800469830</v>
      </c>
      <c r="J3978" s="5">
        <f t="shared" si="251"/>
        <v>25344</v>
      </c>
    </row>
    <row r="3979" spans="1:10" x14ac:dyDescent="0.25">
      <c r="A3979">
        <v>1361379092</v>
      </c>
      <c r="B3979">
        <v>1800472092</v>
      </c>
      <c r="C3979">
        <v>4</v>
      </c>
      <c r="D3979">
        <v>496</v>
      </c>
      <c r="E3979" s="1">
        <f t="shared" si="250"/>
        <v>124</v>
      </c>
      <c r="F3979" s="4">
        <f t="shared" si="248"/>
        <v>1361379064521</v>
      </c>
      <c r="G3979" s="4">
        <f t="shared" si="249"/>
        <v>1361379064585</v>
      </c>
      <c r="H3979">
        <v>1800444613</v>
      </c>
      <c r="I3979">
        <v>1800444677</v>
      </c>
      <c r="J3979" s="5">
        <f t="shared" si="251"/>
        <v>64</v>
      </c>
    </row>
    <row r="3980" spans="1:10" x14ac:dyDescent="0.25">
      <c r="A3980">
        <v>1361379092</v>
      </c>
      <c r="B3980">
        <v>1800472104</v>
      </c>
      <c r="C3980">
        <v>1</v>
      </c>
      <c r="D3980">
        <v>60</v>
      </c>
      <c r="E3980" s="1">
        <f t="shared" si="250"/>
        <v>60</v>
      </c>
      <c r="F3980" s="4">
        <f t="shared" si="248"/>
        <v>1361379065661</v>
      </c>
      <c r="G3980" s="4">
        <f t="shared" si="249"/>
        <v>1361379065661</v>
      </c>
      <c r="H3980">
        <v>1800445765</v>
      </c>
      <c r="I3980">
        <v>1800445765</v>
      </c>
      <c r="J3980" s="5">
        <f t="shared" si="251"/>
        <v>0</v>
      </c>
    </row>
    <row r="3981" spans="1:10" x14ac:dyDescent="0.25">
      <c r="A3981">
        <v>1361379093</v>
      </c>
      <c r="B3981">
        <v>1800473140</v>
      </c>
      <c r="C3981">
        <v>51</v>
      </c>
      <c r="D3981">
        <v>64730</v>
      </c>
      <c r="E3981" s="1">
        <f t="shared" si="250"/>
        <v>1269.2156862745098</v>
      </c>
      <c r="F3981" s="4">
        <f t="shared" si="248"/>
        <v>1361379081433</v>
      </c>
      <c r="G3981" s="4">
        <f t="shared" si="249"/>
        <v>1361379092761</v>
      </c>
      <c r="H3981">
        <v>1800461573</v>
      </c>
      <c r="I3981">
        <v>1800472901</v>
      </c>
      <c r="J3981" s="5">
        <f t="shared" si="251"/>
        <v>11328</v>
      </c>
    </row>
    <row r="3982" spans="1:10" x14ac:dyDescent="0.25">
      <c r="A3982">
        <v>1361379099</v>
      </c>
      <c r="B3982">
        <v>438793344</v>
      </c>
      <c r="C3982">
        <v>2</v>
      </c>
      <c r="D3982">
        <v>112</v>
      </c>
      <c r="E3982" s="1">
        <f t="shared" si="250"/>
        <v>56</v>
      </c>
      <c r="F3982" s="4">
        <f t="shared" si="248"/>
        <v>1361379078895</v>
      </c>
      <c r="G3982" s="4">
        <f t="shared" si="249"/>
        <v>1361379093295</v>
      </c>
      <c r="H3982">
        <v>438773239</v>
      </c>
      <c r="I3982">
        <v>438787639</v>
      </c>
      <c r="J3982" s="5">
        <f t="shared" si="251"/>
        <v>14400</v>
      </c>
    </row>
    <row r="3983" spans="1:10" x14ac:dyDescent="0.25">
      <c r="A3983">
        <v>1361379099</v>
      </c>
      <c r="B3983">
        <v>438793344</v>
      </c>
      <c r="C3983">
        <v>2</v>
      </c>
      <c r="D3983">
        <v>112</v>
      </c>
      <c r="E3983" s="1">
        <f t="shared" si="250"/>
        <v>56</v>
      </c>
      <c r="F3983" s="4">
        <f t="shared" si="248"/>
        <v>1361379078895</v>
      </c>
      <c r="G3983" s="4">
        <f t="shared" si="249"/>
        <v>1361379093295</v>
      </c>
      <c r="H3983">
        <v>438773239</v>
      </c>
      <c r="I3983">
        <v>438787639</v>
      </c>
      <c r="J3983" s="5">
        <f t="shared" si="251"/>
        <v>14400</v>
      </c>
    </row>
    <row r="3984" spans="1:10" x14ac:dyDescent="0.25">
      <c r="A3984">
        <v>1361379099</v>
      </c>
      <c r="B3984">
        <v>438793364</v>
      </c>
      <c r="C3984">
        <v>2</v>
      </c>
      <c r="D3984">
        <v>112</v>
      </c>
      <c r="E3984" s="1">
        <f t="shared" si="250"/>
        <v>56</v>
      </c>
      <c r="F3984" s="4">
        <f t="shared" si="248"/>
        <v>1361379078875</v>
      </c>
      <c r="G3984" s="4">
        <f t="shared" si="249"/>
        <v>1361379093275</v>
      </c>
      <c r="H3984">
        <v>438773239</v>
      </c>
      <c r="I3984">
        <v>438787639</v>
      </c>
      <c r="J3984" s="5">
        <f t="shared" si="251"/>
        <v>14400</v>
      </c>
    </row>
    <row r="3985" spans="1:10" x14ac:dyDescent="0.25">
      <c r="A3985">
        <v>1361379099</v>
      </c>
      <c r="B3985">
        <v>438793364</v>
      </c>
      <c r="C3985">
        <v>2</v>
      </c>
      <c r="D3985">
        <v>112</v>
      </c>
      <c r="E3985" s="1">
        <f t="shared" si="250"/>
        <v>56</v>
      </c>
      <c r="F3985" s="4">
        <f t="shared" si="248"/>
        <v>1361379078875</v>
      </c>
      <c r="G3985" s="4">
        <f t="shared" si="249"/>
        <v>1361379093275</v>
      </c>
      <c r="H3985">
        <v>438773239</v>
      </c>
      <c r="I3985">
        <v>438787639</v>
      </c>
      <c r="J3985" s="5">
        <f t="shared" si="251"/>
        <v>14400</v>
      </c>
    </row>
    <row r="3986" spans="1:10" x14ac:dyDescent="0.25">
      <c r="A3986">
        <v>1361379100</v>
      </c>
      <c r="B3986">
        <v>1800480024</v>
      </c>
      <c r="C3986">
        <v>943</v>
      </c>
      <c r="D3986">
        <v>1340584</v>
      </c>
      <c r="E3986" s="1">
        <f t="shared" si="250"/>
        <v>1421.6161187698833</v>
      </c>
      <c r="F3986" s="4">
        <f t="shared" si="248"/>
        <v>1361378794830</v>
      </c>
      <c r="G3986" s="4">
        <f t="shared" si="249"/>
        <v>1361378796494</v>
      </c>
      <c r="H3986">
        <v>1800174854</v>
      </c>
      <c r="I3986">
        <v>1800176518</v>
      </c>
      <c r="J3986" s="5">
        <f t="shared" si="251"/>
        <v>1664</v>
      </c>
    </row>
    <row r="3987" spans="1:10" x14ac:dyDescent="0.25">
      <c r="A3987">
        <v>1361379101</v>
      </c>
      <c r="B3987">
        <v>1800481160</v>
      </c>
      <c r="C3987">
        <v>2</v>
      </c>
      <c r="D3987">
        <v>178</v>
      </c>
      <c r="E3987" s="1">
        <f t="shared" si="250"/>
        <v>89</v>
      </c>
      <c r="F3987" s="4">
        <f t="shared" si="248"/>
        <v>1361379099844</v>
      </c>
      <c r="G3987" s="4">
        <f t="shared" si="249"/>
        <v>1361379099844</v>
      </c>
      <c r="H3987">
        <v>1800480004</v>
      </c>
      <c r="I3987">
        <v>1800480004</v>
      </c>
      <c r="J3987" s="5">
        <f t="shared" si="251"/>
        <v>0</v>
      </c>
    </row>
    <row r="3988" spans="1:10" x14ac:dyDescent="0.25">
      <c r="A3988">
        <v>1361379101</v>
      </c>
      <c r="B3988">
        <v>1800481164</v>
      </c>
      <c r="C3988">
        <v>2</v>
      </c>
      <c r="D3988">
        <v>98</v>
      </c>
      <c r="E3988" s="1">
        <f t="shared" si="250"/>
        <v>49</v>
      </c>
      <c r="F3988" s="4">
        <f t="shared" si="248"/>
        <v>1361379080065</v>
      </c>
      <c r="G3988" s="4">
        <f t="shared" si="249"/>
        <v>1361379093889</v>
      </c>
      <c r="H3988">
        <v>1800460229</v>
      </c>
      <c r="I3988">
        <v>1800474053</v>
      </c>
      <c r="J3988" s="5">
        <f t="shared" si="251"/>
        <v>13824</v>
      </c>
    </row>
    <row r="3989" spans="1:10" x14ac:dyDescent="0.25">
      <c r="A3989">
        <v>1361379101</v>
      </c>
      <c r="B3989">
        <v>1800481168</v>
      </c>
      <c r="C3989">
        <v>2</v>
      </c>
      <c r="D3989">
        <v>112</v>
      </c>
      <c r="E3989" s="1">
        <f t="shared" si="250"/>
        <v>56</v>
      </c>
      <c r="F3989" s="4">
        <f t="shared" si="248"/>
        <v>1361379080572</v>
      </c>
      <c r="G3989" s="4">
        <f t="shared" si="249"/>
        <v>1361379093884</v>
      </c>
      <c r="H3989">
        <v>1800460740</v>
      </c>
      <c r="I3989">
        <v>1800474052</v>
      </c>
      <c r="J3989" s="5">
        <f t="shared" si="251"/>
        <v>13312</v>
      </c>
    </row>
    <row r="3990" spans="1:10" x14ac:dyDescent="0.25">
      <c r="A3990">
        <v>1361379101</v>
      </c>
      <c r="B3990">
        <v>1800481168</v>
      </c>
      <c r="C3990">
        <v>2</v>
      </c>
      <c r="D3990">
        <v>98</v>
      </c>
      <c r="E3990" s="1">
        <f t="shared" si="250"/>
        <v>49</v>
      </c>
      <c r="F3990" s="4">
        <f t="shared" si="248"/>
        <v>1361379080572</v>
      </c>
      <c r="G3990" s="4">
        <f t="shared" si="249"/>
        <v>1361379093884</v>
      </c>
      <c r="H3990">
        <v>1800460740</v>
      </c>
      <c r="I3990">
        <v>1800474052</v>
      </c>
      <c r="J3990" s="5">
        <f t="shared" si="251"/>
        <v>13312</v>
      </c>
    </row>
    <row r="3991" spans="1:10" x14ac:dyDescent="0.25">
      <c r="A3991">
        <v>1361379101</v>
      </c>
      <c r="B3991">
        <v>1800481168</v>
      </c>
      <c r="C3991">
        <v>2</v>
      </c>
      <c r="D3991">
        <v>98</v>
      </c>
      <c r="E3991" s="1">
        <f t="shared" si="250"/>
        <v>49</v>
      </c>
      <c r="F3991" s="4">
        <f t="shared" si="248"/>
        <v>1361379080572</v>
      </c>
      <c r="G3991" s="4">
        <f t="shared" si="249"/>
        <v>1361379093884</v>
      </c>
      <c r="H3991">
        <v>1800460740</v>
      </c>
      <c r="I3991">
        <v>1800474052</v>
      </c>
      <c r="J3991" s="5">
        <f t="shared" si="251"/>
        <v>13312</v>
      </c>
    </row>
    <row r="3992" spans="1:10" x14ac:dyDescent="0.25">
      <c r="A3992">
        <v>1361379101</v>
      </c>
      <c r="B3992">
        <v>1800481168</v>
      </c>
      <c r="C3992">
        <v>2</v>
      </c>
      <c r="D3992">
        <v>98</v>
      </c>
      <c r="E3992" s="1">
        <f t="shared" si="250"/>
        <v>49</v>
      </c>
      <c r="F3992" s="4">
        <f t="shared" si="248"/>
        <v>1361379080572</v>
      </c>
      <c r="G3992" s="4">
        <f t="shared" si="249"/>
        <v>1361379093884</v>
      </c>
      <c r="H3992">
        <v>1800460740</v>
      </c>
      <c r="I3992">
        <v>1800474052</v>
      </c>
      <c r="J3992" s="5">
        <f t="shared" si="251"/>
        <v>13312</v>
      </c>
    </row>
    <row r="3993" spans="1:10" x14ac:dyDescent="0.25">
      <c r="A3993">
        <v>1361379101</v>
      </c>
      <c r="B3993">
        <v>1800481168</v>
      </c>
      <c r="C3993">
        <v>2</v>
      </c>
      <c r="D3993">
        <v>98</v>
      </c>
      <c r="E3993" s="1">
        <f t="shared" si="250"/>
        <v>49</v>
      </c>
      <c r="F3993" s="4">
        <f t="shared" si="248"/>
        <v>1361379080572</v>
      </c>
      <c r="G3993" s="4">
        <f t="shared" si="249"/>
        <v>1361379093884</v>
      </c>
      <c r="H3993">
        <v>1800460740</v>
      </c>
      <c r="I3993">
        <v>1800474052</v>
      </c>
      <c r="J3993" s="5">
        <f t="shared" si="251"/>
        <v>13312</v>
      </c>
    </row>
    <row r="3994" spans="1:10" x14ac:dyDescent="0.25">
      <c r="A3994">
        <v>1361379101</v>
      </c>
      <c r="B3994">
        <v>1800481168</v>
      </c>
      <c r="C3994">
        <v>2</v>
      </c>
      <c r="D3994">
        <v>98</v>
      </c>
      <c r="E3994" s="1">
        <f t="shared" si="250"/>
        <v>49</v>
      </c>
      <c r="F3994" s="4">
        <f t="shared" si="248"/>
        <v>1361379080572</v>
      </c>
      <c r="G3994" s="4">
        <f t="shared" si="249"/>
        <v>1361379093884</v>
      </c>
      <c r="H3994">
        <v>1800460740</v>
      </c>
      <c r="I3994">
        <v>1800474052</v>
      </c>
      <c r="J3994" s="5">
        <f t="shared" si="251"/>
        <v>13312</v>
      </c>
    </row>
    <row r="3995" spans="1:10" x14ac:dyDescent="0.25">
      <c r="A3995">
        <v>1361379101</v>
      </c>
      <c r="B3995">
        <v>1800481168</v>
      </c>
      <c r="C3995">
        <v>2</v>
      </c>
      <c r="D3995">
        <v>98</v>
      </c>
      <c r="E3995" s="1">
        <f t="shared" si="250"/>
        <v>49</v>
      </c>
      <c r="F3995" s="4">
        <f t="shared" si="248"/>
        <v>1361379080572</v>
      </c>
      <c r="G3995" s="4">
        <f t="shared" si="249"/>
        <v>1361379093884</v>
      </c>
      <c r="H3995">
        <v>1800460740</v>
      </c>
      <c r="I3995">
        <v>1800474052</v>
      </c>
      <c r="J3995" s="5">
        <f t="shared" si="251"/>
        <v>13312</v>
      </c>
    </row>
    <row r="3996" spans="1:10" x14ac:dyDescent="0.25">
      <c r="A3996">
        <v>1361379101</v>
      </c>
      <c r="B3996">
        <v>1800481168</v>
      </c>
      <c r="C3996">
        <v>2</v>
      </c>
      <c r="D3996">
        <v>98</v>
      </c>
      <c r="E3996" s="1">
        <f t="shared" si="250"/>
        <v>49</v>
      </c>
      <c r="F3996" s="4">
        <f t="shared" si="248"/>
        <v>1361379080572</v>
      </c>
      <c r="G3996" s="4">
        <f t="shared" si="249"/>
        <v>1361379093884</v>
      </c>
      <c r="H3996">
        <v>1800460740</v>
      </c>
      <c r="I3996">
        <v>1800474052</v>
      </c>
      <c r="J3996" s="5">
        <f t="shared" si="251"/>
        <v>13312</v>
      </c>
    </row>
    <row r="3997" spans="1:10" x14ac:dyDescent="0.25">
      <c r="A3997">
        <v>1361379101</v>
      </c>
      <c r="B3997">
        <v>1800481168</v>
      </c>
      <c r="C3997">
        <v>2</v>
      </c>
      <c r="D3997">
        <v>112</v>
      </c>
      <c r="E3997" s="1">
        <f t="shared" si="250"/>
        <v>56</v>
      </c>
      <c r="F3997" s="4">
        <f t="shared" si="248"/>
        <v>1361379080636</v>
      </c>
      <c r="G3997" s="4">
        <f t="shared" si="249"/>
        <v>1361379093884</v>
      </c>
      <c r="H3997">
        <v>1800460804</v>
      </c>
      <c r="I3997">
        <v>1800474052</v>
      </c>
      <c r="J3997" s="5">
        <f t="shared" si="251"/>
        <v>13248</v>
      </c>
    </row>
    <row r="3998" spans="1:10" x14ac:dyDescent="0.25">
      <c r="A3998">
        <v>1361379101</v>
      </c>
      <c r="B3998">
        <v>1800481168</v>
      </c>
      <c r="C3998">
        <v>2</v>
      </c>
      <c r="D3998">
        <v>112</v>
      </c>
      <c r="E3998" s="1">
        <f t="shared" si="250"/>
        <v>56</v>
      </c>
      <c r="F3998" s="4">
        <f t="shared" si="248"/>
        <v>1361379080572</v>
      </c>
      <c r="G3998" s="4">
        <f t="shared" si="249"/>
        <v>1361379093884</v>
      </c>
      <c r="H3998">
        <v>1800460740</v>
      </c>
      <c r="I3998">
        <v>1800474052</v>
      </c>
      <c r="J3998" s="5">
        <f t="shared" si="251"/>
        <v>13312</v>
      </c>
    </row>
    <row r="3999" spans="1:10" x14ac:dyDescent="0.25">
      <c r="A3999">
        <v>1361379101</v>
      </c>
      <c r="B3999">
        <v>1800481168</v>
      </c>
      <c r="C3999">
        <v>2</v>
      </c>
      <c r="D3999">
        <v>98</v>
      </c>
      <c r="E3999" s="1">
        <f t="shared" si="250"/>
        <v>49</v>
      </c>
      <c r="F3999" s="4">
        <f t="shared" si="248"/>
        <v>1361379080571</v>
      </c>
      <c r="G3999" s="4">
        <f t="shared" si="249"/>
        <v>1361379093883</v>
      </c>
      <c r="H3999">
        <v>1800460739</v>
      </c>
      <c r="I3999">
        <v>1800474051</v>
      </c>
      <c r="J3999" s="5">
        <f t="shared" si="251"/>
        <v>13312</v>
      </c>
    </row>
    <row r="4000" spans="1:10" x14ac:dyDescent="0.25">
      <c r="A4000">
        <v>1361379101</v>
      </c>
      <c r="B4000">
        <v>1800481168</v>
      </c>
      <c r="C4000">
        <v>2</v>
      </c>
      <c r="D4000">
        <v>98</v>
      </c>
      <c r="E4000" s="1">
        <f t="shared" si="250"/>
        <v>49</v>
      </c>
      <c r="F4000" s="4">
        <f t="shared" si="248"/>
        <v>1361379080571</v>
      </c>
      <c r="G4000" s="4">
        <f t="shared" si="249"/>
        <v>1361379093883</v>
      </c>
      <c r="H4000">
        <v>1800460739</v>
      </c>
      <c r="I4000">
        <v>1800474051</v>
      </c>
      <c r="J4000" s="5">
        <f t="shared" si="251"/>
        <v>13312</v>
      </c>
    </row>
    <row r="4001" spans="1:10" x14ac:dyDescent="0.25">
      <c r="A4001">
        <v>1361379101</v>
      </c>
      <c r="B4001">
        <v>1800481168</v>
      </c>
      <c r="C4001">
        <v>2</v>
      </c>
      <c r="D4001">
        <v>98</v>
      </c>
      <c r="E4001" s="1">
        <f t="shared" si="250"/>
        <v>49</v>
      </c>
      <c r="F4001" s="4">
        <f t="shared" si="248"/>
        <v>1361379080571</v>
      </c>
      <c r="G4001" s="4">
        <f t="shared" si="249"/>
        <v>1361379093883</v>
      </c>
      <c r="H4001">
        <v>1800460739</v>
      </c>
      <c r="I4001">
        <v>1800474051</v>
      </c>
      <c r="J4001" s="5">
        <f t="shared" si="251"/>
        <v>13312</v>
      </c>
    </row>
    <row r="4002" spans="1:10" x14ac:dyDescent="0.25">
      <c r="A4002">
        <v>1361379101</v>
      </c>
      <c r="B4002">
        <v>1800481168</v>
      </c>
      <c r="C4002">
        <v>2</v>
      </c>
      <c r="D4002">
        <v>98</v>
      </c>
      <c r="E4002" s="1">
        <f t="shared" si="250"/>
        <v>49</v>
      </c>
      <c r="F4002" s="4">
        <f t="shared" si="248"/>
        <v>1361379080571</v>
      </c>
      <c r="G4002" s="4">
        <f t="shared" si="249"/>
        <v>1361379093883</v>
      </c>
      <c r="H4002">
        <v>1800460739</v>
      </c>
      <c r="I4002">
        <v>1800474051</v>
      </c>
      <c r="J4002" s="5">
        <f t="shared" si="251"/>
        <v>13312</v>
      </c>
    </row>
    <row r="4003" spans="1:10" x14ac:dyDescent="0.25">
      <c r="A4003">
        <v>1361379101</v>
      </c>
      <c r="B4003">
        <v>1800481168</v>
      </c>
      <c r="C4003">
        <v>2</v>
      </c>
      <c r="D4003">
        <v>98</v>
      </c>
      <c r="E4003" s="1">
        <f t="shared" si="250"/>
        <v>49</v>
      </c>
      <c r="F4003" s="4">
        <f t="shared" si="248"/>
        <v>1361379080571</v>
      </c>
      <c r="G4003" s="4">
        <f t="shared" si="249"/>
        <v>1361379093883</v>
      </c>
      <c r="H4003">
        <v>1800460739</v>
      </c>
      <c r="I4003">
        <v>1800474051</v>
      </c>
      <c r="J4003" s="5">
        <f t="shared" si="251"/>
        <v>13312</v>
      </c>
    </row>
    <row r="4004" spans="1:10" x14ac:dyDescent="0.25">
      <c r="A4004">
        <v>1361379101</v>
      </c>
      <c r="B4004">
        <v>1800481168</v>
      </c>
      <c r="C4004">
        <v>2</v>
      </c>
      <c r="D4004">
        <v>112</v>
      </c>
      <c r="E4004" s="1">
        <f t="shared" si="250"/>
        <v>56</v>
      </c>
      <c r="F4004" s="4">
        <f t="shared" si="248"/>
        <v>1361379080635</v>
      </c>
      <c r="G4004" s="4">
        <f t="shared" si="249"/>
        <v>1361379093883</v>
      </c>
      <c r="H4004">
        <v>1800460803</v>
      </c>
      <c r="I4004">
        <v>1800474051</v>
      </c>
      <c r="J4004" s="5">
        <f t="shared" si="251"/>
        <v>13248</v>
      </c>
    </row>
    <row r="4005" spans="1:10" x14ac:dyDescent="0.25">
      <c r="A4005">
        <v>1361379101</v>
      </c>
      <c r="B4005">
        <v>1800481172</v>
      </c>
      <c r="C4005">
        <v>323</v>
      </c>
      <c r="D4005">
        <v>453771</v>
      </c>
      <c r="E4005" s="1">
        <f t="shared" si="250"/>
        <v>1404.8637770897833</v>
      </c>
      <c r="F4005" s="4">
        <f t="shared" si="248"/>
        <v>1361379092727</v>
      </c>
      <c r="G4005" s="4">
        <f t="shared" si="249"/>
        <v>1361379099639</v>
      </c>
      <c r="H4005">
        <v>1800472899</v>
      </c>
      <c r="I4005">
        <v>1800479811</v>
      </c>
      <c r="J4005" s="5">
        <f t="shared" si="251"/>
        <v>6912</v>
      </c>
    </row>
    <row r="4006" spans="1:10" x14ac:dyDescent="0.25">
      <c r="A4006">
        <v>1361379101</v>
      </c>
      <c r="B4006">
        <v>1800481196</v>
      </c>
      <c r="C4006">
        <v>3</v>
      </c>
      <c r="D4006">
        <v>279</v>
      </c>
      <c r="E4006" s="1">
        <f t="shared" si="250"/>
        <v>93</v>
      </c>
      <c r="F4006" s="4">
        <f t="shared" si="248"/>
        <v>1361379093983</v>
      </c>
      <c r="G4006" s="4">
        <f t="shared" si="249"/>
        <v>1361379094111</v>
      </c>
      <c r="H4006">
        <v>1800474179</v>
      </c>
      <c r="I4006">
        <v>1800474307</v>
      </c>
      <c r="J4006" s="5">
        <f t="shared" si="251"/>
        <v>128</v>
      </c>
    </row>
    <row r="4007" spans="1:10" x14ac:dyDescent="0.25">
      <c r="A4007">
        <v>1361379101</v>
      </c>
      <c r="B4007">
        <v>1800481240</v>
      </c>
      <c r="C4007">
        <v>2</v>
      </c>
      <c r="D4007">
        <v>98</v>
      </c>
      <c r="E4007" s="1">
        <f t="shared" si="250"/>
        <v>49</v>
      </c>
      <c r="F4007" s="4">
        <f t="shared" si="248"/>
        <v>1361379080052</v>
      </c>
      <c r="G4007" s="4">
        <f t="shared" si="249"/>
        <v>1361379093812</v>
      </c>
      <c r="H4007">
        <v>1800460292</v>
      </c>
      <c r="I4007">
        <v>1800474052</v>
      </c>
      <c r="J4007" s="5">
        <f t="shared" si="251"/>
        <v>13760</v>
      </c>
    </row>
    <row r="4008" spans="1:10" x14ac:dyDescent="0.25">
      <c r="A4008">
        <v>1361379101</v>
      </c>
      <c r="B4008">
        <v>1800481244</v>
      </c>
      <c r="C4008">
        <v>3</v>
      </c>
      <c r="D4008">
        <v>421</v>
      </c>
      <c r="E4008" s="1">
        <f t="shared" si="250"/>
        <v>140.33333333333334</v>
      </c>
      <c r="F4008" s="4">
        <f t="shared" si="248"/>
        <v>1361379093166</v>
      </c>
      <c r="G4008" s="4">
        <f t="shared" si="249"/>
        <v>1361379093614</v>
      </c>
      <c r="H4008">
        <v>1800473410</v>
      </c>
      <c r="I4008">
        <v>1800473858</v>
      </c>
      <c r="J4008" s="5">
        <f t="shared" si="251"/>
        <v>448</v>
      </c>
    </row>
    <row r="4009" spans="1:10" x14ac:dyDescent="0.25">
      <c r="A4009">
        <v>1361379101</v>
      </c>
      <c r="B4009">
        <v>1800481244</v>
      </c>
      <c r="C4009">
        <v>2</v>
      </c>
      <c r="D4009">
        <v>98</v>
      </c>
      <c r="E4009" s="1">
        <f t="shared" si="250"/>
        <v>49</v>
      </c>
      <c r="F4009" s="4">
        <f t="shared" si="248"/>
        <v>1361379080495</v>
      </c>
      <c r="G4009" s="4">
        <f t="shared" si="249"/>
        <v>1361379093807</v>
      </c>
      <c r="H4009">
        <v>1800460739</v>
      </c>
      <c r="I4009">
        <v>1800474051</v>
      </c>
      <c r="J4009" s="5">
        <f t="shared" si="251"/>
        <v>13312</v>
      </c>
    </row>
    <row r="4010" spans="1:10" x14ac:dyDescent="0.25">
      <c r="A4010">
        <v>1361379101</v>
      </c>
      <c r="B4010">
        <v>1800481244</v>
      </c>
      <c r="C4010">
        <v>2</v>
      </c>
      <c r="D4010">
        <v>98</v>
      </c>
      <c r="E4010" s="1">
        <f t="shared" si="250"/>
        <v>49</v>
      </c>
      <c r="F4010" s="4">
        <f t="shared" si="248"/>
        <v>1361379080495</v>
      </c>
      <c r="G4010" s="4">
        <f t="shared" si="249"/>
        <v>1361379093807</v>
      </c>
      <c r="H4010">
        <v>1800460739</v>
      </c>
      <c r="I4010">
        <v>1800474051</v>
      </c>
      <c r="J4010" s="5">
        <f t="shared" si="251"/>
        <v>13312</v>
      </c>
    </row>
    <row r="4011" spans="1:10" x14ac:dyDescent="0.25">
      <c r="A4011">
        <v>1361379101</v>
      </c>
      <c r="B4011">
        <v>1800481244</v>
      </c>
      <c r="C4011">
        <v>2</v>
      </c>
      <c r="D4011">
        <v>98</v>
      </c>
      <c r="E4011" s="1">
        <f t="shared" si="250"/>
        <v>49</v>
      </c>
      <c r="F4011" s="4">
        <f t="shared" si="248"/>
        <v>1361379080495</v>
      </c>
      <c r="G4011" s="4">
        <f t="shared" si="249"/>
        <v>1361379093807</v>
      </c>
      <c r="H4011">
        <v>1800460739</v>
      </c>
      <c r="I4011">
        <v>1800474051</v>
      </c>
      <c r="J4011" s="5">
        <f t="shared" si="251"/>
        <v>13312</v>
      </c>
    </row>
    <row r="4012" spans="1:10" x14ac:dyDescent="0.25">
      <c r="A4012">
        <v>1361379101</v>
      </c>
      <c r="B4012">
        <v>1800481244</v>
      </c>
      <c r="C4012">
        <v>2</v>
      </c>
      <c r="D4012">
        <v>98</v>
      </c>
      <c r="E4012" s="1">
        <f t="shared" si="250"/>
        <v>49</v>
      </c>
      <c r="F4012" s="4">
        <f t="shared" si="248"/>
        <v>1361379080495</v>
      </c>
      <c r="G4012" s="4">
        <f t="shared" si="249"/>
        <v>1361379093807</v>
      </c>
      <c r="H4012">
        <v>1800460739</v>
      </c>
      <c r="I4012">
        <v>1800474051</v>
      </c>
      <c r="J4012" s="5">
        <f t="shared" si="251"/>
        <v>13312</v>
      </c>
    </row>
    <row r="4013" spans="1:10" x14ac:dyDescent="0.25">
      <c r="A4013">
        <v>1361379101</v>
      </c>
      <c r="B4013">
        <v>1800481244</v>
      </c>
      <c r="C4013">
        <v>2</v>
      </c>
      <c r="D4013">
        <v>98</v>
      </c>
      <c r="E4013" s="1">
        <f t="shared" si="250"/>
        <v>49</v>
      </c>
      <c r="F4013" s="4">
        <f t="shared" si="248"/>
        <v>1361379080495</v>
      </c>
      <c r="G4013" s="4">
        <f t="shared" si="249"/>
        <v>1361379093807</v>
      </c>
      <c r="H4013">
        <v>1800460739</v>
      </c>
      <c r="I4013">
        <v>1800474051</v>
      </c>
      <c r="J4013" s="5">
        <f t="shared" si="251"/>
        <v>13312</v>
      </c>
    </row>
    <row r="4014" spans="1:10" x14ac:dyDescent="0.25">
      <c r="A4014">
        <v>1361379101</v>
      </c>
      <c r="B4014">
        <v>1800481244</v>
      </c>
      <c r="C4014">
        <v>2</v>
      </c>
      <c r="D4014">
        <v>98</v>
      </c>
      <c r="E4014" s="1">
        <f t="shared" si="250"/>
        <v>49</v>
      </c>
      <c r="F4014" s="4">
        <f t="shared" si="248"/>
        <v>1361379080495</v>
      </c>
      <c r="G4014" s="4">
        <f t="shared" si="249"/>
        <v>1361379093807</v>
      </c>
      <c r="H4014">
        <v>1800460739</v>
      </c>
      <c r="I4014">
        <v>1800474051</v>
      </c>
      <c r="J4014" s="5">
        <f t="shared" si="251"/>
        <v>13312</v>
      </c>
    </row>
    <row r="4015" spans="1:10" x14ac:dyDescent="0.25">
      <c r="A4015">
        <v>1361379101</v>
      </c>
      <c r="B4015">
        <v>1800481244</v>
      </c>
      <c r="C4015">
        <v>2</v>
      </c>
      <c r="D4015">
        <v>98</v>
      </c>
      <c r="E4015" s="1">
        <f t="shared" si="250"/>
        <v>49</v>
      </c>
      <c r="F4015" s="4">
        <f t="shared" si="248"/>
        <v>1361379080495</v>
      </c>
      <c r="G4015" s="4">
        <f t="shared" si="249"/>
        <v>1361379093807</v>
      </c>
      <c r="H4015">
        <v>1800460739</v>
      </c>
      <c r="I4015">
        <v>1800474051</v>
      </c>
      <c r="J4015" s="5">
        <f t="shared" si="251"/>
        <v>13312</v>
      </c>
    </row>
    <row r="4016" spans="1:10" x14ac:dyDescent="0.25">
      <c r="A4016">
        <v>1361379101</v>
      </c>
      <c r="B4016">
        <v>1800481244</v>
      </c>
      <c r="C4016">
        <v>2</v>
      </c>
      <c r="D4016">
        <v>98</v>
      </c>
      <c r="E4016" s="1">
        <f t="shared" si="250"/>
        <v>49</v>
      </c>
      <c r="F4016" s="4">
        <f t="shared" si="248"/>
        <v>1361379080495</v>
      </c>
      <c r="G4016" s="4">
        <f t="shared" si="249"/>
        <v>1361379093807</v>
      </c>
      <c r="H4016">
        <v>1800460739</v>
      </c>
      <c r="I4016">
        <v>1800474051</v>
      </c>
      <c r="J4016" s="5">
        <f t="shared" si="251"/>
        <v>13312</v>
      </c>
    </row>
    <row r="4017" spans="1:10" x14ac:dyDescent="0.25">
      <c r="A4017">
        <v>1361379101</v>
      </c>
      <c r="B4017">
        <v>1800481244</v>
      </c>
      <c r="C4017">
        <v>2</v>
      </c>
      <c r="D4017">
        <v>98</v>
      </c>
      <c r="E4017" s="1">
        <f t="shared" si="250"/>
        <v>49</v>
      </c>
      <c r="F4017" s="4">
        <f t="shared" si="248"/>
        <v>1361379080494</v>
      </c>
      <c r="G4017" s="4">
        <f t="shared" si="249"/>
        <v>1361379093806</v>
      </c>
      <c r="H4017">
        <v>1800460738</v>
      </c>
      <c r="I4017">
        <v>1800474050</v>
      </c>
      <c r="J4017" s="5">
        <f t="shared" si="251"/>
        <v>13312</v>
      </c>
    </row>
    <row r="4018" spans="1:10" x14ac:dyDescent="0.25">
      <c r="A4018">
        <v>1361379101</v>
      </c>
      <c r="B4018">
        <v>1800481244</v>
      </c>
      <c r="C4018">
        <v>2</v>
      </c>
      <c r="D4018">
        <v>98</v>
      </c>
      <c r="E4018" s="1">
        <f t="shared" si="250"/>
        <v>49</v>
      </c>
      <c r="F4018" s="4">
        <f t="shared" si="248"/>
        <v>1361379080494</v>
      </c>
      <c r="G4018" s="4">
        <f t="shared" si="249"/>
        <v>1361379093806</v>
      </c>
      <c r="H4018">
        <v>1800460738</v>
      </c>
      <c r="I4018">
        <v>1800474050</v>
      </c>
      <c r="J4018" s="5">
        <f t="shared" si="251"/>
        <v>13312</v>
      </c>
    </row>
    <row r="4019" spans="1:10" x14ac:dyDescent="0.25">
      <c r="A4019">
        <v>1361379101</v>
      </c>
      <c r="B4019">
        <v>1800481244</v>
      </c>
      <c r="C4019">
        <v>2</v>
      </c>
      <c r="D4019">
        <v>98</v>
      </c>
      <c r="E4019" s="1">
        <f t="shared" si="250"/>
        <v>49</v>
      </c>
      <c r="F4019" s="4">
        <f t="shared" si="248"/>
        <v>1361379080494</v>
      </c>
      <c r="G4019" s="4">
        <f t="shared" si="249"/>
        <v>1361379093806</v>
      </c>
      <c r="H4019">
        <v>1800460738</v>
      </c>
      <c r="I4019">
        <v>1800474050</v>
      </c>
      <c r="J4019" s="5">
        <f t="shared" si="251"/>
        <v>13312</v>
      </c>
    </row>
    <row r="4020" spans="1:10" x14ac:dyDescent="0.25">
      <c r="A4020">
        <v>1361379101</v>
      </c>
      <c r="B4020">
        <v>1800481244</v>
      </c>
      <c r="C4020">
        <v>2</v>
      </c>
      <c r="D4020">
        <v>112</v>
      </c>
      <c r="E4020" s="1">
        <f t="shared" si="250"/>
        <v>56</v>
      </c>
      <c r="F4020" s="4">
        <f t="shared" si="248"/>
        <v>1361379080558</v>
      </c>
      <c r="G4020" s="4">
        <f t="shared" si="249"/>
        <v>1361379093806</v>
      </c>
      <c r="H4020">
        <v>1800460802</v>
      </c>
      <c r="I4020">
        <v>1800474050</v>
      </c>
      <c r="J4020" s="5">
        <f t="shared" si="251"/>
        <v>13248</v>
      </c>
    </row>
    <row r="4021" spans="1:10" x14ac:dyDescent="0.25">
      <c r="A4021">
        <v>1361379104</v>
      </c>
      <c r="B4021">
        <v>1800484124</v>
      </c>
      <c r="C4021">
        <v>4</v>
      </c>
      <c r="D4021">
        <v>799</v>
      </c>
      <c r="E4021" s="1">
        <f t="shared" si="250"/>
        <v>199.75</v>
      </c>
      <c r="F4021" s="4">
        <f t="shared" si="248"/>
        <v>1361379079719</v>
      </c>
      <c r="G4021" s="4">
        <f t="shared" si="249"/>
        <v>1361379089703</v>
      </c>
      <c r="H4021">
        <v>1800459843</v>
      </c>
      <c r="I4021">
        <v>1800469827</v>
      </c>
      <c r="J4021" s="5">
        <f t="shared" si="251"/>
        <v>9984</v>
      </c>
    </row>
    <row r="4022" spans="1:10" x14ac:dyDescent="0.25">
      <c r="A4022">
        <v>1361379104</v>
      </c>
      <c r="B4022">
        <v>1800484208</v>
      </c>
      <c r="C4022">
        <v>8</v>
      </c>
      <c r="D4022">
        <v>1592</v>
      </c>
      <c r="E4022" s="1">
        <f t="shared" si="250"/>
        <v>199</v>
      </c>
      <c r="F4022" s="4">
        <f t="shared" si="248"/>
        <v>1361379079508</v>
      </c>
      <c r="G4022" s="4">
        <f t="shared" si="249"/>
        <v>1361379089684</v>
      </c>
      <c r="H4022">
        <v>1800459716</v>
      </c>
      <c r="I4022">
        <v>1800469892</v>
      </c>
      <c r="J4022" s="5">
        <f t="shared" si="251"/>
        <v>10176</v>
      </c>
    </row>
    <row r="4023" spans="1:10" x14ac:dyDescent="0.25">
      <c r="A4023">
        <v>1361379109</v>
      </c>
      <c r="B4023">
        <v>1800489148</v>
      </c>
      <c r="C4023">
        <v>3</v>
      </c>
      <c r="D4023">
        <v>140</v>
      </c>
      <c r="E4023" s="1">
        <f t="shared" si="250"/>
        <v>46.666666666666664</v>
      </c>
      <c r="F4023" s="4">
        <f t="shared" si="248"/>
        <v>1361379093458</v>
      </c>
      <c r="G4023" s="4">
        <f t="shared" si="249"/>
        <v>1361379107666</v>
      </c>
      <c r="H4023">
        <v>1800473606</v>
      </c>
      <c r="I4023">
        <v>1800487814</v>
      </c>
      <c r="J4023" s="5">
        <f t="shared" si="251"/>
        <v>14208</v>
      </c>
    </row>
    <row r="4024" spans="1:10" x14ac:dyDescent="0.25">
      <c r="A4024">
        <v>1361379109</v>
      </c>
      <c r="B4024">
        <v>1800489148</v>
      </c>
      <c r="C4024">
        <v>18</v>
      </c>
      <c r="D4024">
        <v>15214</v>
      </c>
      <c r="E4024" s="1">
        <f t="shared" si="250"/>
        <v>845.22222222222217</v>
      </c>
      <c r="F4024" s="4">
        <f t="shared" si="248"/>
        <v>1361379092496</v>
      </c>
      <c r="G4024" s="4">
        <f t="shared" si="249"/>
        <v>1361379106000</v>
      </c>
      <c r="H4024">
        <v>1800472644</v>
      </c>
      <c r="I4024">
        <v>1800486148</v>
      </c>
      <c r="J4024" s="5">
        <f t="shared" si="251"/>
        <v>13504</v>
      </c>
    </row>
    <row r="4025" spans="1:10" x14ac:dyDescent="0.25">
      <c r="A4025">
        <v>1361379109</v>
      </c>
      <c r="B4025">
        <v>1800489148</v>
      </c>
      <c r="C4025">
        <v>4</v>
      </c>
      <c r="D4025">
        <v>216</v>
      </c>
      <c r="E4025" s="1">
        <f t="shared" si="250"/>
        <v>54</v>
      </c>
      <c r="F4025" s="4">
        <f t="shared" si="248"/>
        <v>1361379092496</v>
      </c>
      <c r="G4025" s="4">
        <f t="shared" si="249"/>
        <v>1361379105808</v>
      </c>
      <c r="H4025">
        <v>1800472644</v>
      </c>
      <c r="I4025">
        <v>1800485956</v>
      </c>
      <c r="J4025" s="5">
        <f t="shared" si="251"/>
        <v>13312</v>
      </c>
    </row>
    <row r="4026" spans="1:10" x14ac:dyDescent="0.25">
      <c r="A4026">
        <v>1361379109</v>
      </c>
      <c r="B4026">
        <v>1800489248</v>
      </c>
      <c r="C4026">
        <v>4</v>
      </c>
      <c r="D4026">
        <v>434</v>
      </c>
      <c r="E4026" s="1">
        <f t="shared" si="250"/>
        <v>108.5</v>
      </c>
      <c r="F4026" s="4">
        <f t="shared" si="248"/>
        <v>1361379093806</v>
      </c>
      <c r="G4026" s="4">
        <f t="shared" si="249"/>
        <v>1361379101358</v>
      </c>
      <c r="H4026">
        <v>1800474054</v>
      </c>
      <c r="I4026">
        <v>1800481606</v>
      </c>
      <c r="J4026" s="5">
        <f t="shared" si="251"/>
        <v>7552</v>
      </c>
    </row>
    <row r="4027" spans="1:10" x14ac:dyDescent="0.25">
      <c r="A4027">
        <v>1361379112</v>
      </c>
      <c r="B4027">
        <v>1800492116</v>
      </c>
      <c r="C4027">
        <v>2</v>
      </c>
      <c r="D4027">
        <v>104</v>
      </c>
      <c r="E4027" s="1">
        <f t="shared" si="250"/>
        <v>52</v>
      </c>
      <c r="F4027" s="4">
        <f t="shared" si="248"/>
        <v>1361379083822</v>
      </c>
      <c r="G4027" s="4">
        <f t="shared" si="249"/>
        <v>1361379093934</v>
      </c>
      <c r="H4027">
        <v>1800463938</v>
      </c>
      <c r="I4027">
        <v>1800474050</v>
      </c>
      <c r="J4027" s="5">
        <f t="shared" si="251"/>
        <v>10112</v>
      </c>
    </row>
    <row r="4028" spans="1:10" x14ac:dyDescent="0.25">
      <c r="A4028">
        <v>1361379116</v>
      </c>
      <c r="B4028">
        <v>1800496176</v>
      </c>
      <c r="C4028">
        <v>14</v>
      </c>
      <c r="D4028">
        <v>11564</v>
      </c>
      <c r="E4028" s="1">
        <f t="shared" si="250"/>
        <v>826</v>
      </c>
      <c r="F4028" s="4">
        <f t="shared" si="248"/>
        <v>1361379090482</v>
      </c>
      <c r="G4028" s="4">
        <f t="shared" si="249"/>
        <v>1361379090738</v>
      </c>
      <c r="H4028">
        <v>1800470658</v>
      </c>
      <c r="I4028">
        <v>1800470914</v>
      </c>
      <c r="J4028" s="5">
        <f t="shared" si="251"/>
        <v>256</v>
      </c>
    </row>
    <row r="4029" spans="1:10" x14ac:dyDescent="0.25">
      <c r="A4029">
        <v>1361379117</v>
      </c>
      <c r="B4029">
        <v>1800497176</v>
      </c>
      <c r="C4029">
        <v>4</v>
      </c>
      <c r="D4029">
        <v>208</v>
      </c>
      <c r="E4029" s="1">
        <f t="shared" si="250"/>
        <v>52</v>
      </c>
      <c r="F4029" s="4">
        <f t="shared" si="248"/>
        <v>1361379113589</v>
      </c>
      <c r="G4029" s="4">
        <f t="shared" si="249"/>
        <v>1361379115637</v>
      </c>
      <c r="H4029">
        <v>1800493765</v>
      </c>
      <c r="I4029">
        <v>1800495813</v>
      </c>
      <c r="J4029" s="5">
        <f t="shared" si="251"/>
        <v>2048</v>
      </c>
    </row>
    <row r="4030" spans="1:10" x14ac:dyDescent="0.25">
      <c r="A4030">
        <v>1361379117</v>
      </c>
      <c r="B4030">
        <v>1800497176</v>
      </c>
      <c r="C4030">
        <v>4</v>
      </c>
      <c r="D4030">
        <v>208</v>
      </c>
      <c r="E4030" s="1">
        <f t="shared" si="250"/>
        <v>52</v>
      </c>
      <c r="F4030" s="4">
        <f t="shared" si="248"/>
        <v>1361379113460</v>
      </c>
      <c r="G4030" s="4">
        <f t="shared" si="249"/>
        <v>1361379115188</v>
      </c>
      <c r="H4030">
        <v>1800493636</v>
      </c>
      <c r="I4030">
        <v>1800495364</v>
      </c>
      <c r="J4030" s="5">
        <f t="shared" si="251"/>
        <v>1728</v>
      </c>
    </row>
    <row r="4031" spans="1:10" x14ac:dyDescent="0.25">
      <c r="A4031">
        <v>1361379117</v>
      </c>
      <c r="B4031">
        <v>1800497176</v>
      </c>
      <c r="C4031">
        <v>4</v>
      </c>
      <c r="D4031">
        <v>208</v>
      </c>
      <c r="E4031" s="1">
        <f t="shared" si="250"/>
        <v>52</v>
      </c>
      <c r="F4031" s="4">
        <f t="shared" si="248"/>
        <v>1361379113587</v>
      </c>
      <c r="G4031" s="4">
        <f t="shared" si="249"/>
        <v>1361379115699</v>
      </c>
      <c r="H4031">
        <v>1800493763</v>
      </c>
      <c r="I4031">
        <v>1800495875</v>
      </c>
      <c r="J4031" s="5">
        <f t="shared" si="251"/>
        <v>2112</v>
      </c>
    </row>
    <row r="4032" spans="1:10" x14ac:dyDescent="0.25">
      <c r="A4032">
        <v>1361379117</v>
      </c>
      <c r="B4032">
        <v>1800497200</v>
      </c>
      <c r="C4032">
        <v>4</v>
      </c>
      <c r="D4032">
        <v>208</v>
      </c>
      <c r="E4032" s="1">
        <f t="shared" si="250"/>
        <v>52</v>
      </c>
      <c r="F4032" s="4">
        <f t="shared" si="248"/>
        <v>1361379113883</v>
      </c>
      <c r="G4032" s="4">
        <f t="shared" si="249"/>
        <v>1361379116059</v>
      </c>
      <c r="H4032">
        <v>1800494083</v>
      </c>
      <c r="I4032">
        <v>1800496259</v>
      </c>
      <c r="J4032" s="5">
        <f t="shared" si="251"/>
        <v>2176</v>
      </c>
    </row>
    <row r="4033" spans="1:10" x14ac:dyDescent="0.25">
      <c r="A4033">
        <v>1361379117</v>
      </c>
      <c r="B4033">
        <v>1800497248</v>
      </c>
      <c r="C4033">
        <v>4</v>
      </c>
      <c r="D4033">
        <v>208</v>
      </c>
      <c r="E4033" s="1">
        <f t="shared" si="250"/>
        <v>52</v>
      </c>
      <c r="F4033" s="4">
        <f t="shared" si="248"/>
        <v>1361379113964</v>
      </c>
      <c r="G4033" s="4">
        <f t="shared" si="249"/>
        <v>1361379116076</v>
      </c>
      <c r="H4033">
        <v>1800494212</v>
      </c>
      <c r="I4033">
        <v>1800496324</v>
      </c>
      <c r="J4033" s="5">
        <f t="shared" si="251"/>
        <v>2112</v>
      </c>
    </row>
    <row r="4034" spans="1:10" x14ac:dyDescent="0.25">
      <c r="A4034">
        <v>1361379117</v>
      </c>
      <c r="B4034">
        <v>1800497248</v>
      </c>
      <c r="C4034">
        <v>4</v>
      </c>
      <c r="D4034">
        <v>208</v>
      </c>
      <c r="E4034" s="1">
        <f t="shared" si="250"/>
        <v>52</v>
      </c>
      <c r="F4034" s="4">
        <f t="shared" ref="F4034:F4097" si="252">((A4034*1000)-B4034)+H4034</f>
        <v>1361379113964</v>
      </c>
      <c r="G4034" s="4">
        <f t="shared" ref="G4034:G4097" si="253">((A4034*1000)-B4034)+I4034</f>
        <v>1361379115948</v>
      </c>
      <c r="H4034">
        <v>1800494212</v>
      </c>
      <c r="I4034">
        <v>1800496196</v>
      </c>
      <c r="J4034" s="5">
        <f t="shared" si="251"/>
        <v>1984</v>
      </c>
    </row>
    <row r="4035" spans="1:10" x14ac:dyDescent="0.25">
      <c r="A4035">
        <v>1361379117</v>
      </c>
      <c r="B4035">
        <v>1800497248</v>
      </c>
      <c r="C4035">
        <v>4</v>
      </c>
      <c r="D4035">
        <v>208</v>
      </c>
      <c r="E4035" s="1">
        <f t="shared" ref="E4035:E4098" si="254">D4035/C4035</f>
        <v>52</v>
      </c>
      <c r="F4035" s="4">
        <f t="shared" si="252"/>
        <v>1361379113962</v>
      </c>
      <c r="G4035" s="4">
        <f t="shared" si="253"/>
        <v>1361379116074</v>
      </c>
      <c r="H4035">
        <v>1800494210</v>
      </c>
      <c r="I4035">
        <v>1800496322</v>
      </c>
      <c r="J4035" s="5">
        <f t="shared" ref="J4035:J4098" si="255">G4035-F4035</f>
        <v>2112</v>
      </c>
    </row>
    <row r="4036" spans="1:10" x14ac:dyDescent="0.25">
      <c r="A4036">
        <v>1361379120</v>
      </c>
      <c r="B4036">
        <v>1800500032</v>
      </c>
      <c r="C4036">
        <v>1</v>
      </c>
      <c r="D4036">
        <v>426</v>
      </c>
      <c r="E4036" s="1">
        <f t="shared" si="254"/>
        <v>426</v>
      </c>
      <c r="F4036" s="4">
        <f t="shared" si="252"/>
        <v>1361379093126</v>
      </c>
      <c r="G4036" s="4">
        <f t="shared" si="253"/>
        <v>1361379093126</v>
      </c>
      <c r="H4036">
        <v>1800473158</v>
      </c>
      <c r="I4036">
        <v>1800473158</v>
      </c>
      <c r="J4036" s="5">
        <f t="shared" si="255"/>
        <v>0</v>
      </c>
    </row>
    <row r="4037" spans="1:10" x14ac:dyDescent="0.25">
      <c r="A4037">
        <v>1361379125</v>
      </c>
      <c r="B4037">
        <v>1800505140</v>
      </c>
      <c r="C4037">
        <v>3</v>
      </c>
      <c r="D4037">
        <v>156</v>
      </c>
      <c r="E4037" s="1">
        <f t="shared" si="254"/>
        <v>52</v>
      </c>
      <c r="F4037" s="4">
        <f t="shared" si="252"/>
        <v>1361379115993</v>
      </c>
      <c r="G4037" s="4">
        <f t="shared" si="253"/>
        <v>1361379120729</v>
      </c>
      <c r="H4037">
        <v>1800496133</v>
      </c>
      <c r="I4037">
        <v>1800500869</v>
      </c>
      <c r="J4037" s="5">
        <f t="shared" si="255"/>
        <v>4736</v>
      </c>
    </row>
    <row r="4038" spans="1:10" x14ac:dyDescent="0.25">
      <c r="A4038">
        <v>1361379125</v>
      </c>
      <c r="B4038">
        <v>1800505140</v>
      </c>
      <c r="C4038">
        <v>2</v>
      </c>
      <c r="D4038">
        <v>104</v>
      </c>
      <c r="E4038" s="1">
        <f t="shared" si="254"/>
        <v>52</v>
      </c>
      <c r="F4038" s="4">
        <f t="shared" si="252"/>
        <v>1361379117144</v>
      </c>
      <c r="G4038" s="4">
        <f t="shared" si="253"/>
        <v>1361379121048</v>
      </c>
      <c r="H4038">
        <v>1800497284</v>
      </c>
      <c r="I4038">
        <v>1800501188</v>
      </c>
      <c r="J4038" s="5">
        <f t="shared" si="255"/>
        <v>3904</v>
      </c>
    </row>
    <row r="4039" spans="1:10" x14ac:dyDescent="0.25">
      <c r="A4039">
        <v>1361379125</v>
      </c>
      <c r="B4039">
        <v>1800505148</v>
      </c>
      <c r="C4039">
        <v>2</v>
      </c>
      <c r="D4039">
        <v>104</v>
      </c>
      <c r="E4039" s="1">
        <f t="shared" si="254"/>
        <v>52</v>
      </c>
      <c r="F4039" s="4">
        <f t="shared" si="252"/>
        <v>1361379118030</v>
      </c>
      <c r="G4039" s="4">
        <f t="shared" si="253"/>
        <v>1361379122702</v>
      </c>
      <c r="H4039">
        <v>1800498178</v>
      </c>
      <c r="I4039">
        <v>1800502850</v>
      </c>
      <c r="J4039" s="5">
        <f t="shared" si="255"/>
        <v>4672</v>
      </c>
    </row>
    <row r="4040" spans="1:10" x14ac:dyDescent="0.25">
      <c r="A4040">
        <v>1361379125</v>
      </c>
      <c r="B4040">
        <v>1800505152</v>
      </c>
      <c r="C4040">
        <v>2</v>
      </c>
      <c r="D4040">
        <v>104</v>
      </c>
      <c r="E4040" s="1">
        <f t="shared" si="254"/>
        <v>52</v>
      </c>
      <c r="F4040" s="4">
        <f t="shared" si="252"/>
        <v>1361379118540</v>
      </c>
      <c r="G4040" s="4">
        <f t="shared" si="253"/>
        <v>1361379123276</v>
      </c>
      <c r="H4040">
        <v>1800498692</v>
      </c>
      <c r="I4040">
        <v>1800503428</v>
      </c>
      <c r="J4040" s="5">
        <f t="shared" si="255"/>
        <v>4736</v>
      </c>
    </row>
    <row r="4041" spans="1:10" x14ac:dyDescent="0.25">
      <c r="A4041">
        <v>1361379125</v>
      </c>
      <c r="B4041">
        <v>1800505152</v>
      </c>
      <c r="C4041">
        <v>2</v>
      </c>
      <c r="D4041">
        <v>104</v>
      </c>
      <c r="E4041" s="1">
        <f t="shared" si="254"/>
        <v>52</v>
      </c>
      <c r="F4041" s="4">
        <f t="shared" si="252"/>
        <v>1361379118540</v>
      </c>
      <c r="G4041" s="4">
        <f t="shared" si="253"/>
        <v>1361379123468</v>
      </c>
      <c r="H4041">
        <v>1800498692</v>
      </c>
      <c r="I4041">
        <v>1800503620</v>
      </c>
      <c r="J4041" s="5">
        <f t="shared" si="255"/>
        <v>4928</v>
      </c>
    </row>
    <row r="4042" spans="1:10" x14ac:dyDescent="0.25">
      <c r="A4042">
        <v>1361379125</v>
      </c>
      <c r="B4042">
        <v>1800505152</v>
      </c>
      <c r="C4042">
        <v>2</v>
      </c>
      <c r="D4042">
        <v>104</v>
      </c>
      <c r="E4042" s="1">
        <f t="shared" si="254"/>
        <v>52</v>
      </c>
      <c r="F4042" s="4">
        <f t="shared" si="252"/>
        <v>1361379118348</v>
      </c>
      <c r="G4042" s="4">
        <f t="shared" si="253"/>
        <v>1361379122956</v>
      </c>
      <c r="H4042">
        <v>1800498500</v>
      </c>
      <c r="I4042">
        <v>1800503108</v>
      </c>
      <c r="J4042" s="5">
        <f t="shared" si="255"/>
        <v>4608</v>
      </c>
    </row>
    <row r="4043" spans="1:10" x14ac:dyDescent="0.25">
      <c r="A4043">
        <v>1361379125</v>
      </c>
      <c r="B4043">
        <v>1800505172</v>
      </c>
      <c r="C4043">
        <v>2</v>
      </c>
      <c r="D4043">
        <v>104</v>
      </c>
      <c r="E4043" s="1">
        <f t="shared" si="254"/>
        <v>52</v>
      </c>
      <c r="F4043" s="4">
        <f t="shared" si="252"/>
        <v>1361379118584</v>
      </c>
      <c r="G4043" s="4">
        <f t="shared" si="253"/>
        <v>1361379123384</v>
      </c>
      <c r="H4043">
        <v>1800498756</v>
      </c>
      <c r="I4043">
        <v>1800503556</v>
      </c>
      <c r="J4043" s="5">
        <f t="shared" si="255"/>
        <v>4800</v>
      </c>
    </row>
    <row r="4044" spans="1:10" x14ac:dyDescent="0.25">
      <c r="A4044">
        <v>1361379125</v>
      </c>
      <c r="B4044">
        <v>1800505224</v>
      </c>
      <c r="C4044">
        <v>2</v>
      </c>
      <c r="D4044">
        <v>104</v>
      </c>
      <c r="E4044" s="1">
        <f t="shared" si="254"/>
        <v>52</v>
      </c>
      <c r="F4044" s="4">
        <f t="shared" si="252"/>
        <v>1361379110020</v>
      </c>
      <c r="G4044" s="4">
        <f t="shared" si="253"/>
        <v>1361379118276</v>
      </c>
      <c r="H4044">
        <v>1800490244</v>
      </c>
      <c r="I4044">
        <v>1800498500</v>
      </c>
      <c r="J4044" s="5">
        <f t="shared" si="255"/>
        <v>8256</v>
      </c>
    </row>
    <row r="4045" spans="1:10" x14ac:dyDescent="0.25">
      <c r="A4045">
        <v>1361379125</v>
      </c>
      <c r="B4045">
        <v>1800505224</v>
      </c>
      <c r="C4045">
        <v>2</v>
      </c>
      <c r="D4045">
        <v>104</v>
      </c>
      <c r="E4045" s="1">
        <f t="shared" si="254"/>
        <v>52</v>
      </c>
      <c r="F4045" s="4">
        <f t="shared" si="252"/>
        <v>1361379110147</v>
      </c>
      <c r="G4045" s="4">
        <f t="shared" si="253"/>
        <v>1361379118851</v>
      </c>
      <c r="H4045">
        <v>1800490371</v>
      </c>
      <c r="I4045">
        <v>1800499075</v>
      </c>
      <c r="J4045" s="5">
        <f t="shared" si="255"/>
        <v>8704</v>
      </c>
    </row>
    <row r="4046" spans="1:10" x14ac:dyDescent="0.25">
      <c r="A4046">
        <v>1361379125</v>
      </c>
      <c r="B4046">
        <v>1800505224</v>
      </c>
      <c r="C4046">
        <v>2</v>
      </c>
      <c r="D4046">
        <v>104</v>
      </c>
      <c r="E4046" s="1">
        <f t="shared" si="254"/>
        <v>52</v>
      </c>
      <c r="F4046" s="4">
        <f t="shared" si="252"/>
        <v>1361379118083</v>
      </c>
      <c r="G4046" s="4">
        <f t="shared" si="253"/>
        <v>1361379122947</v>
      </c>
      <c r="H4046">
        <v>1800498307</v>
      </c>
      <c r="I4046">
        <v>1800503171</v>
      </c>
      <c r="J4046" s="5">
        <f t="shared" si="255"/>
        <v>4864</v>
      </c>
    </row>
    <row r="4047" spans="1:10" x14ac:dyDescent="0.25">
      <c r="A4047">
        <v>1361379133</v>
      </c>
      <c r="B4047">
        <v>1800513144</v>
      </c>
      <c r="C4047">
        <v>5</v>
      </c>
      <c r="D4047">
        <v>260</v>
      </c>
      <c r="E4047" s="1">
        <f t="shared" si="254"/>
        <v>52</v>
      </c>
      <c r="F4047" s="4">
        <f t="shared" si="252"/>
        <v>1361379125397</v>
      </c>
      <c r="G4047" s="4">
        <f t="shared" si="253"/>
        <v>1361379129621</v>
      </c>
      <c r="H4047">
        <v>1800505541</v>
      </c>
      <c r="I4047">
        <v>1800509765</v>
      </c>
      <c r="J4047" s="5">
        <f t="shared" si="255"/>
        <v>4224</v>
      </c>
    </row>
    <row r="4048" spans="1:10" x14ac:dyDescent="0.25">
      <c r="A4048">
        <v>1361379133</v>
      </c>
      <c r="B4048">
        <v>1800513152</v>
      </c>
      <c r="C4048">
        <v>2</v>
      </c>
      <c r="D4048">
        <v>92</v>
      </c>
      <c r="E4048" s="1">
        <f t="shared" si="254"/>
        <v>46</v>
      </c>
      <c r="F4048" s="4">
        <f t="shared" si="252"/>
        <v>1361379113676</v>
      </c>
      <c r="G4048" s="4">
        <f t="shared" si="253"/>
        <v>1361379125644</v>
      </c>
      <c r="H4048">
        <v>1800493828</v>
      </c>
      <c r="I4048">
        <v>1800505796</v>
      </c>
      <c r="J4048" s="5">
        <f t="shared" si="255"/>
        <v>11968</v>
      </c>
    </row>
    <row r="4049" spans="1:10" x14ac:dyDescent="0.25">
      <c r="A4049">
        <v>1361379133</v>
      </c>
      <c r="B4049">
        <v>1800513224</v>
      </c>
      <c r="C4049">
        <v>4</v>
      </c>
      <c r="D4049">
        <v>184</v>
      </c>
      <c r="E4049" s="1">
        <f t="shared" si="254"/>
        <v>46</v>
      </c>
      <c r="F4049" s="4">
        <f t="shared" si="252"/>
        <v>1361379129474</v>
      </c>
      <c r="G4049" s="4">
        <f t="shared" si="253"/>
        <v>1361379131074</v>
      </c>
      <c r="H4049">
        <v>1800509698</v>
      </c>
      <c r="I4049">
        <v>1800511298</v>
      </c>
      <c r="J4049" s="5">
        <f t="shared" si="255"/>
        <v>1600</v>
      </c>
    </row>
    <row r="4050" spans="1:10" x14ac:dyDescent="0.25">
      <c r="A4050">
        <v>1361379140</v>
      </c>
      <c r="B4050">
        <v>1800520048</v>
      </c>
      <c r="C4050">
        <v>1</v>
      </c>
      <c r="D4050">
        <v>60</v>
      </c>
      <c r="E4050" s="1">
        <f t="shared" si="254"/>
        <v>60</v>
      </c>
      <c r="F4050" s="4">
        <f t="shared" si="252"/>
        <v>1361379113907</v>
      </c>
      <c r="G4050" s="4">
        <f t="shared" si="253"/>
        <v>1361379113907</v>
      </c>
      <c r="H4050">
        <v>1800493955</v>
      </c>
      <c r="I4050">
        <v>1800493955</v>
      </c>
      <c r="J4050" s="5">
        <f t="shared" si="255"/>
        <v>0</v>
      </c>
    </row>
    <row r="4051" spans="1:10" x14ac:dyDescent="0.25">
      <c r="A4051">
        <v>1361379141</v>
      </c>
      <c r="B4051">
        <v>1800521156</v>
      </c>
      <c r="C4051">
        <v>2</v>
      </c>
      <c r="D4051">
        <v>92</v>
      </c>
      <c r="E4051" s="1">
        <f t="shared" si="254"/>
        <v>46</v>
      </c>
      <c r="F4051" s="4">
        <f t="shared" si="252"/>
        <v>1361379132935</v>
      </c>
      <c r="G4051" s="4">
        <f t="shared" si="253"/>
        <v>1361379136647</v>
      </c>
      <c r="H4051">
        <v>1800513091</v>
      </c>
      <c r="I4051">
        <v>1800516803</v>
      </c>
      <c r="J4051" s="5">
        <f t="shared" si="255"/>
        <v>3712</v>
      </c>
    </row>
    <row r="4052" spans="1:10" x14ac:dyDescent="0.25">
      <c r="A4052">
        <v>1361379141</v>
      </c>
      <c r="B4052">
        <v>1800521200</v>
      </c>
      <c r="C4052">
        <v>2</v>
      </c>
      <c r="D4052">
        <v>104</v>
      </c>
      <c r="E4052" s="1">
        <f t="shared" si="254"/>
        <v>52</v>
      </c>
      <c r="F4052" s="4">
        <f t="shared" si="252"/>
        <v>1361379126938</v>
      </c>
      <c r="G4052" s="4">
        <f t="shared" si="253"/>
        <v>1361379139546</v>
      </c>
      <c r="H4052">
        <v>1800507138</v>
      </c>
      <c r="I4052">
        <v>1800519746</v>
      </c>
      <c r="J4052" s="5">
        <f t="shared" si="255"/>
        <v>12608</v>
      </c>
    </row>
    <row r="4053" spans="1:10" x14ac:dyDescent="0.25">
      <c r="A4053">
        <v>1361379149</v>
      </c>
      <c r="B4053">
        <v>1800529152</v>
      </c>
      <c r="C4053">
        <v>2</v>
      </c>
      <c r="D4053">
        <v>104</v>
      </c>
      <c r="E4053" s="1">
        <f t="shared" si="254"/>
        <v>52</v>
      </c>
      <c r="F4053" s="4">
        <f t="shared" si="252"/>
        <v>1361379128907</v>
      </c>
      <c r="G4053" s="4">
        <f t="shared" si="253"/>
        <v>1361379144523</v>
      </c>
      <c r="H4053">
        <v>1800509059</v>
      </c>
      <c r="I4053">
        <v>1800524675</v>
      </c>
      <c r="J4053" s="5">
        <f t="shared" si="255"/>
        <v>15616</v>
      </c>
    </row>
    <row r="4054" spans="1:10" x14ac:dyDescent="0.25">
      <c r="A4054">
        <v>1361379149</v>
      </c>
      <c r="B4054">
        <v>1800529200</v>
      </c>
      <c r="C4054">
        <v>4</v>
      </c>
      <c r="D4054">
        <v>289</v>
      </c>
      <c r="E4054" s="1">
        <f t="shared" si="254"/>
        <v>72.25</v>
      </c>
      <c r="F4054" s="4">
        <f t="shared" si="252"/>
        <v>1361379144155</v>
      </c>
      <c r="G4054" s="4">
        <f t="shared" si="253"/>
        <v>1361379146395</v>
      </c>
      <c r="H4054">
        <v>1800524355</v>
      </c>
      <c r="I4054">
        <v>1800526595</v>
      </c>
      <c r="J4054" s="5">
        <f t="shared" si="255"/>
        <v>2240</v>
      </c>
    </row>
    <row r="4055" spans="1:10" x14ac:dyDescent="0.25">
      <c r="A4055">
        <v>1361379149</v>
      </c>
      <c r="B4055">
        <v>1800529228</v>
      </c>
      <c r="C4055">
        <v>119</v>
      </c>
      <c r="D4055">
        <v>144120</v>
      </c>
      <c r="E4055" s="1">
        <f t="shared" si="254"/>
        <v>1211.09243697479</v>
      </c>
      <c r="F4055" s="4">
        <f t="shared" si="252"/>
        <v>1361378988733</v>
      </c>
      <c r="G4055" s="4">
        <f t="shared" si="253"/>
        <v>1361379146557</v>
      </c>
      <c r="H4055">
        <v>1800368961</v>
      </c>
      <c r="I4055">
        <v>1800526785</v>
      </c>
      <c r="J4055" s="5">
        <f t="shared" si="255"/>
        <v>157824</v>
      </c>
    </row>
    <row r="4056" spans="1:10" x14ac:dyDescent="0.25">
      <c r="A4056">
        <v>1361379149</v>
      </c>
      <c r="B4056">
        <v>1800529228</v>
      </c>
      <c r="C4056">
        <v>2</v>
      </c>
      <c r="D4056">
        <v>104</v>
      </c>
      <c r="E4056" s="1">
        <f t="shared" si="254"/>
        <v>52</v>
      </c>
      <c r="F4056" s="4">
        <f t="shared" si="252"/>
        <v>1361379134079</v>
      </c>
      <c r="G4056" s="4">
        <f t="shared" si="253"/>
        <v>1361379143039</v>
      </c>
      <c r="H4056">
        <v>1800514307</v>
      </c>
      <c r="I4056">
        <v>1800523267</v>
      </c>
      <c r="J4056" s="5">
        <f t="shared" si="255"/>
        <v>8960</v>
      </c>
    </row>
    <row r="4057" spans="1:10" x14ac:dyDescent="0.25">
      <c r="A4057">
        <v>1361379157</v>
      </c>
      <c r="B4057">
        <v>1800537160</v>
      </c>
      <c r="C4057">
        <v>2</v>
      </c>
      <c r="D4057">
        <v>104</v>
      </c>
      <c r="E4057" s="1">
        <f t="shared" si="254"/>
        <v>52</v>
      </c>
      <c r="F4057" s="4">
        <f t="shared" si="252"/>
        <v>1361379132100</v>
      </c>
      <c r="G4057" s="4">
        <f t="shared" si="253"/>
        <v>1361379150788</v>
      </c>
      <c r="H4057">
        <v>1800512260</v>
      </c>
      <c r="I4057">
        <v>1800530948</v>
      </c>
      <c r="J4057" s="5">
        <f t="shared" si="255"/>
        <v>18688</v>
      </c>
    </row>
    <row r="4058" spans="1:10" x14ac:dyDescent="0.25">
      <c r="A4058">
        <v>1361379157</v>
      </c>
      <c r="B4058">
        <v>1800537160</v>
      </c>
      <c r="C4058">
        <v>2</v>
      </c>
      <c r="D4058">
        <v>104</v>
      </c>
      <c r="E4058" s="1">
        <f t="shared" si="254"/>
        <v>52</v>
      </c>
      <c r="F4058" s="4">
        <f t="shared" si="252"/>
        <v>1361379133315</v>
      </c>
      <c r="G4058" s="4">
        <f t="shared" si="253"/>
        <v>1361379152963</v>
      </c>
      <c r="H4058">
        <v>1800513475</v>
      </c>
      <c r="I4058">
        <v>1800533123</v>
      </c>
      <c r="J4058" s="5">
        <f t="shared" si="255"/>
        <v>19648</v>
      </c>
    </row>
    <row r="4059" spans="1:10" x14ac:dyDescent="0.25">
      <c r="A4059">
        <v>1361379157</v>
      </c>
      <c r="B4059">
        <v>1800537208</v>
      </c>
      <c r="C4059">
        <v>2</v>
      </c>
      <c r="D4059">
        <v>104</v>
      </c>
      <c r="E4059" s="1">
        <f t="shared" si="254"/>
        <v>52</v>
      </c>
      <c r="F4059" s="4">
        <f t="shared" si="252"/>
        <v>1361379132949</v>
      </c>
      <c r="G4059" s="4">
        <f t="shared" si="253"/>
        <v>1361379152213</v>
      </c>
      <c r="H4059">
        <v>1800513157</v>
      </c>
      <c r="I4059">
        <v>1800532421</v>
      </c>
      <c r="J4059" s="5">
        <f t="shared" si="255"/>
        <v>19264</v>
      </c>
    </row>
    <row r="4060" spans="1:10" x14ac:dyDescent="0.25">
      <c r="A4060">
        <v>1361379157</v>
      </c>
      <c r="B4060">
        <v>1800537208</v>
      </c>
      <c r="C4060">
        <v>2</v>
      </c>
      <c r="D4060">
        <v>104</v>
      </c>
      <c r="E4060" s="1">
        <f t="shared" si="254"/>
        <v>52</v>
      </c>
      <c r="F4060" s="4">
        <f t="shared" si="252"/>
        <v>1361379132051</v>
      </c>
      <c r="G4060" s="4">
        <f t="shared" si="253"/>
        <v>1361379150355</v>
      </c>
      <c r="H4060">
        <v>1800512259</v>
      </c>
      <c r="I4060">
        <v>1800530563</v>
      </c>
      <c r="J4060" s="5">
        <f t="shared" si="255"/>
        <v>18304</v>
      </c>
    </row>
    <row r="4061" spans="1:10" x14ac:dyDescent="0.25">
      <c r="A4061">
        <v>1361379157</v>
      </c>
      <c r="B4061">
        <v>1800537236</v>
      </c>
      <c r="C4061">
        <v>2</v>
      </c>
      <c r="D4061">
        <v>158</v>
      </c>
      <c r="E4061" s="1">
        <f t="shared" si="254"/>
        <v>79</v>
      </c>
      <c r="F4061" s="4">
        <f t="shared" si="252"/>
        <v>1361379149367</v>
      </c>
      <c r="G4061" s="4">
        <f t="shared" si="253"/>
        <v>1361379155383</v>
      </c>
      <c r="H4061">
        <v>1800529603</v>
      </c>
      <c r="I4061">
        <v>1800535619</v>
      </c>
      <c r="J4061" s="5">
        <f t="shared" si="255"/>
        <v>6016</v>
      </c>
    </row>
    <row r="4062" spans="1:10" x14ac:dyDescent="0.25">
      <c r="A4062">
        <v>1361379157</v>
      </c>
      <c r="B4062">
        <v>1800537236</v>
      </c>
      <c r="C4062">
        <v>2</v>
      </c>
      <c r="D4062">
        <v>104</v>
      </c>
      <c r="E4062" s="1">
        <f t="shared" si="254"/>
        <v>52</v>
      </c>
      <c r="F4062" s="4">
        <f t="shared" si="252"/>
        <v>1361379132662</v>
      </c>
      <c r="G4062" s="4">
        <f t="shared" si="253"/>
        <v>1361379152182</v>
      </c>
      <c r="H4062">
        <v>1800512898</v>
      </c>
      <c r="I4062">
        <v>1800532418</v>
      </c>
      <c r="J4062" s="5">
        <f t="shared" si="255"/>
        <v>19520</v>
      </c>
    </row>
    <row r="4063" spans="1:10" x14ac:dyDescent="0.25">
      <c r="A4063">
        <v>1361379157</v>
      </c>
      <c r="B4063">
        <v>1800537240</v>
      </c>
      <c r="C4063">
        <v>2</v>
      </c>
      <c r="D4063">
        <v>104</v>
      </c>
      <c r="E4063" s="1">
        <f t="shared" si="254"/>
        <v>52</v>
      </c>
      <c r="F4063" s="4">
        <f t="shared" si="252"/>
        <v>1361379132721</v>
      </c>
      <c r="G4063" s="4">
        <f t="shared" si="253"/>
        <v>1361379151729</v>
      </c>
      <c r="H4063">
        <v>1800512961</v>
      </c>
      <c r="I4063">
        <v>1800531969</v>
      </c>
      <c r="J4063" s="5">
        <f t="shared" si="255"/>
        <v>19008</v>
      </c>
    </row>
    <row r="4064" spans="1:10" x14ac:dyDescent="0.25">
      <c r="A4064">
        <v>1361379157</v>
      </c>
      <c r="B4064">
        <v>1800537240</v>
      </c>
      <c r="C4064">
        <v>6</v>
      </c>
      <c r="D4064">
        <v>312</v>
      </c>
      <c r="E4064" s="1">
        <f t="shared" si="254"/>
        <v>52</v>
      </c>
      <c r="F4064" s="4">
        <f t="shared" si="252"/>
        <v>1361379149428</v>
      </c>
      <c r="G4064" s="4">
        <f t="shared" si="253"/>
        <v>1361379153524</v>
      </c>
      <c r="H4064">
        <v>1800529668</v>
      </c>
      <c r="I4064">
        <v>1800533764</v>
      </c>
      <c r="J4064" s="5">
        <f t="shared" si="255"/>
        <v>4096</v>
      </c>
    </row>
    <row r="4065" spans="1:10" x14ac:dyDescent="0.25">
      <c r="A4065">
        <v>1361379157</v>
      </c>
      <c r="B4065">
        <v>1800537244</v>
      </c>
      <c r="C4065">
        <v>2</v>
      </c>
      <c r="D4065">
        <v>104</v>
      </c>
      <c r="E4065" s="1">
        <f t="shared" si="254"/>
        <v>52</v>
      </c>
      <c r="F4065" s="4">
        <f t="shared" si="252"/>
        <v>1361379149742</v>
      </c>
      <c r="G4065" s="4">
        <f t="shared" si="253"/>
        <v>1361379156142</v>
      </c>
      <c r="H4065">
        <v>1800529986</v>
      </c>
      <c r="I4065">
        <v>1800536386</v>
      </c>
      <c r="J4065" s="5">
        <f t="shared" si="255"/>
        <v>6400</v>
      </c>
    </row>
    <row r="4066" spans="1:10" x14ac:dyDescent="0.25">
      <c r="A4066">
        <v>1361379157</v>
      </c>
      <c r="B4066">
        <v>1800537280</v>
      </c>
      <c r="C4066">
        <v>3</v>
      </c>
      <c r="D4066">
        <v>138</v>
      </c>
      <c r="E4066" s="1">
        <f t="shared" si="254"/>
        <v>46</v>
      </c>
      <c r="F4066" s="4">
        <f t="shared" si="252"/>
        <v>1361379154637</v>
      </c>
      <c r="G4066" s="4">
        <f t="shared" si="253"/>
        <v>1361379155725</v>
      </c>
      <c r="H4066">
        <v>1800534917</v>
      </c>
      <c r="I4066">
        <v>1800536005</v>
      </c>
      <c r="J4066" s="5">
        <f t="shared" si="255"/>
        <v>1088</v>
      </c>
    </row>
    <row r="4067" spans="1:10" x14ac:dyDescent="0.25">
      <c r="A4067">
        <v>1361379160</v>
      </c>
      <c r="B4067">
        <v>1800540224</v>
      </c>
      <c r="C4067">
        <v>1</v>
      </c>
      <c r="D4067">
        <v>52</v>
      </c>
      <c r="E4067" s="1">
        <f t="shared" si="254"/>
        <v>52</v>
      </c>
      <c r="F4067" s="4">
        <f t="shared" si="252"/>
        <v>1361379134788</v>
      </c>
      <c r="G4067" s="4">
        <f t="shared" si="253"/>
        <v>1361379134788</v>
      </c>
      <c r="H4067">
        <v>1800515012</v>
      </c>
      <c r="I4067">
        <v>1800515012</v>
      </c>
      <c r="J4067" s="5">
        <f t="shared" si="255"/>
        <v>0</v>
      </c>
    </row>
    <row r="4068" spans="1:10" x14ac:dyDescent="0.25">
      <c r="A4068">
        <v>1361379164</v>
      </c>
      <c r="B4068">
        <v>1800544188</v>
      </c>
      <c r="C4068">
        <v>1</v>
      </c>
      <c r="D4068">
        <v>52</v>
      </c>
      <c r="E4068" s="1">
        <f t="shared" si="254"/>
        <v>52</v>
      </c>
      <c r="F4068" s="4">
        <f t="shared" si="252"/>
        <v>1361379136359</v>
      </c>
      <c r="G4068" s="4">
        <f t="shared" si="253"/>
        <v>1361379136359</v>
      </c>
      <c r="H4068">
        <v>1800516547</v>
      </c>
      <c r="I4068">
        <v>1800516547</v>
      </c>
      <c r="J4068" s="5">
        <f t="shared" si="255"/>
        <v>0</v>
      </c>
    </row>
    <row r="4069" spans="1:10" x14ac:dyDescent="0.25">
      <c r="A4069">
        <v>1361379165</v>
      </c>
      <c r="B4069">
        <v>1800545160</v>
      </c>
      <c r="C4069">
        <v>2</v>
      </c>
      <c r="D4069">
        <v>92</v>
      </c>
      <c r="E4069" s="1">
        <f t="shared" si="254"/>
        <v>46</v>
      </c>
      <c r="F4069" s="4">
        <f t="shared" si="252"/>
        <v>1361379157379</v>
      </c>
      <c r="G4069" s="4">
        <f t="shared" si="253"/>
        <v>1361379160451</v>
      </c>
      <c r="H4069">
        <v>1800537539</v>
      </c>
      <c r="I4069">
        <v>1800540611</v>
      </c>
      <c r="J4069" s="5">
        <f t="shared" si="255"/>
        <v>3072</v>
      </c>
    </row>
    <row r="4070" spans="1:10" x14ac:dyDescent="0.25">
      <c r="A4070">
        <v>1361379165</v>
      </c>
      <c r="B4070">
        <v>1800545208</v>
      </c>
      <c r="C4070">
        <v>2</v>
      </c>
      <c r="D4070">
        <v>92</v>
      </c>
      <c r="E4070" s="1">
        <f t="shared" si="254"/>
        <v>46</v>
      </c>
      <c r="F4070" s="4">
        <f t="shared" si="252"/>
        <v>1361379143954</v>
      </c>
      <c r="G4070" s="4">
        <f t="shared" si="253"/>
        <v>1361379158738</v>
      </c>
      <c r="H4070">
        <v>1800524162</v>
      </c>
      <c r="I4070">
        <v>1800538946</v>
      </c>
      <c r="J4070" s="5">
        <f t="shared" si="255"/>
        <v>14784</v>
      </c>
    </row>
    <row r="4071" spans="1:10" x14ac:dyDescent="0.25">
      <c r="A4071">
        <v>1361379173</v>
      </c>
      <c r="B4071">
        <v>1800553160</v>
      </c>
      <c r="C4071">
        <v>2</v>
      </c>
      <c r="D4071">
        <v>104</v>
      </c>
      <c r="E4071" s="1">
        <f t="shared" si="254"/>
        <v>52</v>
      </c>
      <c r="F4071" s="4">
        <f t="shared" si="252"/>
        <v>1361379157828</v>
      </c>
      <c r="G4071" s="4">
        <f t="shared" si="253"/>
        <v>1361379166340</v>
      </c>
      <c r="H4071">
        <v>1800537988</v>
      </c>
      <c r="I4071">
        <v>1800546500</v>
      </c>
      <c r="J4071" s="5">
        <f t="shared" si="255"/>
        <v>8512</v>
      </c>
    </row>
    <row r="4072" spans="1:10" x14ac:dyDescent="0.25">
      <c r="A4072">
        <v>1361379176</v>
      </c>
      <c r="B4072">
        <v>1800556144</v>
      </c>
      <c r="C4072">
        <v>1</v>
      </c>
      <c r="D4072">
        <v>46</v>
      </c>
      <c r="E4072" s="1">
        <f t="shared" si="254"/>
        <v>46</v>
      </c>
      <c r="F4072" s="4">
        <f t="shared" si="252"/>
        <v>1361379149652</v>
      </c>
      <c r="G4072" s="4">
        <f t="shared" si="253"/>
        <v>1361379149652</v>
      </c>
      <c r="H4072">
        <v>1800529796</v>
      </c>
      <c r="I4072">
        <v>1800529796</v>
      </c>
      <c r="J4072" s="5">
        <f t="shared" si="255"/>
        <v>0</v>
      </c>
    </row>
    <row r="4073" spans="1:10" x14ac:dyDescent="0.25">
      <c r="A4073">
        <v>1361379181</v>
      </c>
      <c r="B4073">
        <v>1800561172</v>
      </c>
      <c r="C4073">
        <v>2</v>
      </c>
      <c r="D4073">
        <v>92</v>
      </c>
      <c r="E4073" s="1">
        <f t="shared" si="254"/>
        <v>46</v>
      </c>
      <c r="F4073" s="4">
        <f t="shared" si="252"/>
        <v>1361379166518</v>
      </c>
      <c r="G4073" s="4">
        <f t="shared" si="253"/>
        <v>1361379178742</v>
      </c>
      <c r="H4073">
        <v>1800546690</v>
      </c>
      <c r="I4073">
        <v>1800558914</v>
      </c>
      <c r="J4073" s="5">
        <f t="shared" si="255"/>
        <v>12224</v>
      </c>
    </row>
    <row r="4074" spans="1:10" x14ac:dyDescent="0.25">
      <c r="A4074">
        <v>1361379188</v>
      </c>
      <c r="B4074">
        <v>1800568236</v>
      </c>
      <c r="C4074">
        <v>1</v>
      </c>
      <c r="D4074">
        <v>52</v>
      </c>
      <c r="E4074" s="1">
        <f t="shared" si="254"/>
        <v>52</v>
      </c>
      <c r="F4074" s="4">
        <f t="shared" si="252"/>
        <v>1361379161079</v>
      </c>
      <c r="G4074" s="4">
        <f t="shared" si="253"/>
        <v>1361379161079</v>
      </c>
      <c r="H4074">
        <v>1800541315</v>
      </c>
      <c r="I4074">
        <v>1800541315</v>
      </c>
      <c r="J4074" s="5">
        <f t="shared" si="255"/>
        <v>0</v>
      </c>
    </row>
    <row r="4075" spans="1:10" x14ac:dyDescent="0.25">
      <c r="A4075">
        <v>1361379192</v>
      </c>
      <c r="B4075">
        <v>1800572128</v>
      </c>
      <c r="C4075">
        <v>1</v>
      </c>
      <c r="D4075">
        <v>52</v>
      </c>
      <c r="E4075" s="1">
        <f t="shared" si="254"/>
        <v>52</v>
      </c>
      <c r="F4075" s="4">
        <f t="shared" si="252"/>
        <v>1361379164835</v>
      </c>
      <c r="G4075" s="4">
        <f t="shared" si="253"/>
        <v>1361379164835</v>
      </c>
      <c r="H4075">
        <v>1800544963</v>
      </c>
      <c r="I4075">
        <v>1800544963</v>
      </c>
      <c r="J4075" s="5">
        <f t="shared" si="255"/>
        <v>0</v>
      </c>
    </row>
    <row r="4076" spans="1:10" x14ac:dyDescent="0.25">
      <c r="A4076">
        <v>1361379192</v>
      </c>
      <c r="B4076">
        <v>1800572248</v>
      </c>
      <c r="C4076">
        <v>2</v>
      </c>
      <c r="D4076">
        <v>158</v>
      </c>
      <c r="E4076" s="1">
        <f t="shared" si="254"/>
        <v>79</v>
      </c>
      <c r="F4076" s="4">
        <f t="shared" si="252"/>
        <v>1361379167337</v>
      </c>
      <c r="G4076" s="4">
        <f t="shared" si="253"/>
        <v>1361379191337</v>
      </c>
      <c r="H4076">
        <v>1800547585</v>
      </c>
      <c r="I4076">
        <v>1800571585</v>
      </c>
      <c r="J4076" s="5">
        <f t="shared" si="255"/>
        <v>24000</v>
      </c>
    </row>
    <row r="4077" spans="1:10" x14ac:dyDescent="0.25">
      <c r="A4077">
        <v>1361379196</v>
      </c>
      <c r="B4077">
        <v>1800576384</v>
      </c>
      <c r="C4077">
        <v>2</v>
      </c>
      <c r="D4077">
        <v>104</v>
      </c>
      <c r="E4077" s="1">
        <f t="shared" si="254"/>
        <v>52</v>
      </c>
      <c r="F4077" s="4">
        <f t="shared" si="252"/>
        <v>1361379168865</v>
      </c>
      <c r="G4077" s="4">
        <f t="shared" si="253"/>
        <v>1361379194529</v>
      </c>
      <c r="H4077">
        <v>1800549249</v>
      </c>
      <c r="I4077">
        <v>1800574913</v>
      </c>
      <c r="J4077" s="5">
        <f t="shared" si="255"/>
        <v>25664</v>
      </c>
    </row>
    <row r="4078" spans="1:10" x14ac:dyDescent="0.25">
      <c r="A4078">
        <v>1361379200</v>
      </c>
      <c r="B4078">
        <v>1800580564</v>
      </c>
      <c r="C4078">
        <v>1</v>
      </c>
      <c r="D4078">
        <v>52</v>
      </c>
      <c r="E4078" s="1">
        <f t="shared" si="254"/>
        <v>52</v>
      </c>
      <c r="F4078" s="4">
        <f t="shared" si="252"/>
        <v>1361379175407</v>
      </c>
      <c r="G4078" s="4">
        <f t="shared" si="253"/>
        <v>1361379175407</v>
      </c>
      <c r="H4078">
        <v>1800555971</v>
      </c>
      <c r="I4078">
        <v>1800555971</v>
      </c>
      <c r="J4078" s="5">
        <f t="shared" si="255"/>
        <v>0</v>
      </c>
    </row>
    <row r="4079" spans="1:10" x14ac:dyDescent="0.25">
      <c r="A4079">
        <v>1361379208</v>
      </c>
      <c r="B4079">
        <v>1800588620</v>
      </c>
      <c r="C4079">
        <v>1</v>
      </c>
      <c r="D4079">
        <v>52</v>
      </c>
      <c r="E4079" s="1">
        <f t="shared" si="254"/>
        <v>52</v>
      </c>
      <c r="F4079" s="4">
        <f t="shared" si="252"/>
        <v>1361379182839</v>
      </c>
      <c r="G4079" s="4">
        <f t="shared" si="253"/>
        <v>1361379182839</v>
      </c>
      <c r="H4079">
        <v>1800563459</v>
      </c>
      <c r="I4079">
        <v>1800563459</v>
      </c>
      <c r="J4079" s="5">
        <f t="shared" si="255"/>
        <v>0</v>
      </c>
    </row>
    <row r="4080" spans="1:10" x14ac:dyDescent="0.25">
      <c r="A4080">
        <v>1361379212</v>
      </c>
      <c r="B4080">
        <v>1800592560</v>
      </c>
      <c r="C4080">
        <v>1</v>
      </c>
      <c r="D4080">
        <v>52</v>
      </c>
      <c r="E4080" s="1">
        <f t="shared" si="254"/>
        <v>52</v>
      </c>
      <c r="F4080" s="4">
        <f t="shared" si="252"/>
        <v>1361379186611</v>
      </c>
      <c r="G4080" s="4">
        <f t="shared" si="253"/>
        <v>1361379186611</v>
      </c>
      <c r="H4080">
        <v>1800567171</v>
      </c>
      <c r="I4080">
        <v>1800567171</v>
      </c>
      <c r="J4080" s="5">
        <f t="shared" si="255"/>
        <v>0</v>
      </c>
    </row>
    <row r="4081" spans="1:10" x14ac:dyDescent="0.25">
      <c r="A4081">
        <v>1361379216</v>
      </c>
      <c r="B4081">
        <v>1800596472</v>
      </c>
      <c r="C4081">
        <v>1</v>
      </c>
      <c r="D4081">
        <v>46</v>
      </c>
      <c r="E4081" s="1">
        <f t="shared" si="254"/>
        <v>46</v>
      </c>
      <c r="F4081" s="4">
        <f t="shared" si="252"/>
        <v>1361379187980</v>
      </c>
      <c r="G4081" s="4">
        <f t="shared" si="253"/>
        <v>1361379187980</v>
      </c>
      <c r="H4081">
        <v>1800568452</v>
      </c>
      <c r="I4081">
        <v>1800568452</v>
      </c>
      <c r="J4081" s="5">
        <f t="shared" si="255"/>
        <v>0</v>
      </c>
    </row>
    <row r="4082" spans="1:10" x14ac:dyDescent="0.25">
      <c r="A4082">
        <v>1361379216</v>
      </c>
      <c r="B4082">
        <v>1800596516</v>
      </c>
      <c r="C4082">
        <v>1</v>
      </c>
      <c r="D4082">
        <v>52</v>
      </c>
      <c r="E4082" s="1">
        <f t="shared" si="254"/>
        <v>52</v>
      </c>
      <c r="F4082" s="4">
        <f t="shared" si="252"/>
        <v>1361379190368</v>
      </c>
      <c r="G4082" s="4">
        <f t="shared" si="253"/>
        <v>1361379190368</v>
      </c>
      <c r="H4082">
        <v>1800570884</v>
      </c>
      <c r="I4082">
        <v>1800570884</v>
      </c>
      <c r="J4082" s="5">
        <f t="shared" si="255"/>
        <v>0</v>
      </c>
    </row>
    <row r="4083" spans="1:10" x14ac:dyDescent="0.25">
      <c r="A4083">
        <v>1361379216</v>
      </c>
      <c r="B4083">
        <v>1800596552</v>
      </c>
      <c r="C4083">
        <v>1</v>
      </c>
      <c r="D4083">
        <v>52</v>
      </c>
      <c r="E4083" s="1">
        <f t="shared" si="254"/>
        <v>52</v>
      </c>
      <c r="F4083" s="4">
        <f t="shared" si="252"/>
        <v>1361379187834</v>
      </c>
      <c r="G4083" s="4">
        <f t="shared" si="253"/>
        <v>1361379187834</v>
      </c>
      <c r="H4083">
        <v>1800568386</v>
      </c>
      <c r="I4083">
        <v>1800568386</v>
      </c>
      <c r="J4083" s="5">
        <f t="shared" si="255"/>
        <v>0</v>
      </c>
    </row>
    <row r="4084" spans="1:10" x14ac:dyDescent="0.25">
      <c r="A4084">
        <v>1361379216</v>
      </c>
      <c r="B4084">
        <v>1800596584</v>
      </c>
      <c r="C4084">
        <v>1</v>
      </c>
      <c r="D4084">
        <v>52</v>
      </c>
      <c r="E4084" s="1">
        <f t="shared" si="254"/>
        <v>52</v>
      </c>
      <c r="F4084" s="4">
        <f t="shared" si="252"/>
        <v>1361379189400</v>
      </c>
      <c r="G4084" s="4">
        <f t="shared" si="253"/>
        <v>1361379189400</v>
      </c>
      <c r="H4084">
        <v>1800569984</v>
      </c>
      <c r="I4084">
        <v>1800569984</v>
      </c>
      <c r="J4084" s="5">
        <f t="shared" si="255"/>
        <v>0</v>
      </c>
    </row>
    <row r="4085" spans="1:10" x14ac:dyDescent="0.25">
      <c r="A4085">
        <v>1361379216</v>
      </c>
      <c r="B4085">
        <v>1800596624</v>
      </c>
      <c r="C4085">
        <v>1</v>
      </c>
      <c r="D4085">
        <v>52</v>
      </c>
      <c r="E4085" s="1">
        <f t="shared" si="254"/>
        <v>52</v>
      </c>
      <c r="F4085" s="4">
        <f t="shared" si="252"/>
        <v>1361379190770</v>
      </c>
      <c r="G4085" s="4">
        <f t="shared" si="253"/>
        <v>1361379190770</v>
      </c>
      <c r="H4085">
        <v>1800571394</v>
      </c>
      <c r="I4085">
        <v>1800571394</v>
      </c>
      <c r="J4085" s="5">
        <f t="shared" si="255"/>
        <v>0</v>
      </c>
    </row>
    <row r="4086" spans="1:10" x14ac:dyDescent="0.25">
      <c r="A4086">
        <v>1361379220</v>
      </c>
      <c r="B4086">
        <v>1800600552</v>
      </c>
      <c r="C4086">
        <v>1</v>
      </c>
      <c r="D4086">
        <v>52</v>
      </c>
      <c r="E4086" s="1">
        <f t="shared" si="254"/>
        <v>52</v>
      </c>
      <c r="F4086" s="4">
        <f t="shared" si="252"/>
        <v>1361379191868</v>
      </c>
      <c r="G4086" s="4">
        <f t="shared" si="253"/>
        <v>1361379191868</v>
      </c>
      <c r="H4086">
        <v>1800572420</v>
      </c>
      <c r="I4086">
        <v>1800572420</v>
      </c>
      <c r="J4086" s="5">
        <f t="shared" si="255"/>
        <v>0</v>
      </c>
    </row>
    <row r="4087" spans="1:10" x14ac:dyDescent="0.25">
      <c r="A4087">
        <v>1361379224</v>
      </c>
      <c r="B4087">
        <v>1800604472</v>
      </c>
      <c r="C4087">
        <v>1</v>
      </c>
      <c r="D4087">
        <v>52</v>
      </c>
      <c r="E4087" s="1">
        <f t="shared" si="254"/>
        <v>52</v>
      </c>
      <c r="F4087" s="4">
        <f t="shared" si="252"/>
        <v>1361379196874</v>
      </c>
      <c r="G4087" s="4">
        <f t="shared" si="253"/>
        <v>1361379196874</v>
      </c>
      <c r="H4087">
        <v>1800577346</v>
      </c>
      <c r="I4087">
        <v>1800577346</v>
      </c>
      <c r="J4087" s="5">
        <f t="shared" si="255"/>
        <v>0</v>
      </c>
    </row>
    <row r="4088" spans="1:10" x14ac:dyDescent="0.25">
      <c r="A4088">
        <v>1361379224</v>
      </c>
      <c r="B4088">
        <v>1800604588</v>
      </c>
      <c r="C4088">
        <v>1</v>
      </c>
      <c r="D4088">
        <v>46</v>
      </c>
      <c r="E4088" s="1">
        <f t="shared" si="254"/>
        <v>46</v>
      </c>
      <c r="F4088" s="4">
        <f t="shared" si="252"/>
        <v>1361379197271</v>
      </c>
      <c r="G4088" s="4">
        <f t="shared" si="253"/>
        <v>1361379197271</v>
      </c>
      <c r="H4088">
        <v>1800577859</v>
      </c>
      <c r="I4088">
        <v>1800577859</v>
      </c>
      <c r="J4088" s="5">
        <f t="shared" si="255"/>
        <v>0</v>
      </c>
    </row>
    <row r="4089" spans="1:10" x14ac:dyDescent="0.25">
      <c r="A4089">
        <v>1361379228</v>
      </c>
      <c r="B4089">
        <v>1800608608</v>
      </c>
      <c r="C4089">
        <v>1</v>
      </c>
      <c r="D4089">
        <v>46</v>
      </c>
      <c r="E4089" s="1">
        <f t="shared" si="254"/>
        <v>46</v>
      </c>
      <c r="F4089" s="4">
        <f t="shared" si="252"/>
        <v>1361379202625</v>
      </c>
      <c r="G4089" s="4">
        <f t="shared" si="253"/>
        <v>1361379202625</v>
      </c>
      <c r="H4089">
        <v>1800583233</v>
      </c>
      <c r="I4089">
        <v>1800583233</v>
      </c>
      <c r="J4089" s="5">
        <f t="shared" si="255"/>
        <v>0</v>
      </c>
    </row>
    <row r="4090" spans="1:10" x14ac:dyDescent="0.25">
      <c r="A4090">
        <v>1361379240</v>
      </c>
      <c r="B4090">
        <v>1800620520</v>
      </c>
      <c r="C4090">
        <v>1</v>
      </c>
      <c r="D4090">
        <v>52</v>
      </c>
      <c r="E4090" s="1">
        <f t="shared" si="254"/>
        <v>52</v>
      </c>
      <c r="F4090" s="4">
        <f t="shared" si="252"/>
        <v>1361379214873</v>
      </c>
      <c r="G4090" s="4">
        <f t="shared" si="253"/>
        <v>1361379214873</v>
      </c>
      <c r="H4090">
        <v>1800595393</v>
      </c>
      <c r="I4090">
        <v>1800595393</v>
      </c>
      <c r="J4090" s="5">
        <f t="shared" si="255"/>
        <v>0</v>
      </c>
    </row>
    <row r="4091" spans="1:10" x14ac:dyDescent="0.25">
      <c r="A4091">
        <v>1361379246</v>
      </c>
      <c r="B4091">
        <v>1800626320</v>
      </c>
      <c r="C4091">
        <v>6</v>
      </c>
      <c r="D4091">
        <v>531</v>
      </c>
      <c r="E4091" s="1">
        <f t="shared" si="254"/>
        <v>88.5</v>
      </c>
      <c r="F4091" s="4">
        <f t="shared" si="252"/>
        <v>1361379241952</v>
      </c>
      <c r="G4091" s="4">
        <f t="shared" si="253"/>
        <v>1361379243616</v>
      </c>
      <c r="H4091">
        <v>1800622272</v>
      </c>
      <c r="I4091">
        <v>1800623936</v>
      </c>
      <c r="J4091" s="5">
        <f t="shared" si="255"/>
        <v>1664</v>
      </c>
    </row>
    <row r="4092" spans="1:10" x14ac:dyDescent="0.25">
      <c r="A4092">
        <v>1361379246</v>
      </c>
      <c r="B4092">
        <v>1800626320</v>
      </c>
      <c r="C4092">
        <v>6</v>
      </c>
      <c r="D4092">
        <v>531</v>
      </c>
      <c r="E4092" s="1">
        <f t="shared" si="254"/>
        <v>88.5</v>
      </c>
      <c r="F4092" s="4">
        <f t="shared" si="252"/>
        <v>1361379241954</v>
      </c>
      <c r="G4092" s="4">
        <f t="shared" si="253"/>
        <v>1361379243618</v>
      </c>
      <c r="H4092">
        <v>1800622274</v>
      </c>
      <c r="I4092">
        <v>1800623938</v>
      </c>
      <c r="J4092" s="5">
        <f t="shared" si="255"/>
        <v>1664</v>
      </c>
    </row>
    <row r="4093" spans="1:10" x14ac:dyDescent="0.25">
      <c r="A4093">
        <v>1361379246</v>
      </c>
      <c r="B4093">
        <v>1800626324</v>
      </c>
      <c r="C4093">
        <v>105</v>
      </c>
      <c r="D4093">
        <v>89716</v>
      </c>
      <c r="E4093" s="1">
        <f t="shared" si="254"/>
        <v>854.43809523809523</v>
      </c>
      <c r="F4093" s="4">
        <f t="shared" si="252"/>
        <v>1361379001823</v>
      </c>
      <c r="G4093" s="4">
        <f t="shared" si="253"/>
        <v>1361379244639</v>
      </c>
      <c r="H4093">
        <v>1800382147</v>
      </c>
      <c r="I4093">
        <v>1800624963</v>
      </c>
      <c r="J4093" s="5">
        <f t="shared" si="255"/>
        <v>242816</v>
      </c>
    </row>
    <row r="4094" spans="1:10" x14ac:dyDescent="0.25">
      <c r="A4094">
        <v>1361379246</v>
      </c>
      <c r="B4094">
        <v>1800626328</v>
      </c>
      <c r="C4094">
        <v>6</v>
      </c>
      <c r="D4094">
        <v>597</v>
      </c>
      <c r="E4094" s="1">
        <f t="shared" si="254"/>
        <v>99.5</v>
      </c>
      <c r="F4094" s="4">
        <f t="shared" si="252"/>
        <v>1361379242906</v>
      </c>
      <c r="G4094" s="4">
        <f t="shared" si="253"/>
        <v>1361379244570</v>
      </c>
      <c r="H4094">
        <v>1800623234</v>
      </c>
      <c r="I4094">
        <v>1800624898</v>
      </c>
      <c r="J4094" s="5">
        <f t="shared" si="255"/>
        <v>1664</v>
      </c>
    </row>
    <row r="4095" spans="1:10" x14ac:dyDescent="0.25">
      <c r="A4095">
        <v>1361379246</v>
      </c>
      <c r="B4095">
        <v>1800626364</v>
      </c>
      <c r="C4095">
        <v>6</v>
      </c>
      <c r="D4095">
        <v>531</v>
      </c>
      <c r="E4095" s="1">
        <f t="shared" si="254"/>
        <v>88.5</v>
      </c>
      <c r="F4095" s="4">
        <f t="shared" si="252"/>
        <v>1361379241908</v>
      </c>
      <c r="G4095" s="4">
        <f t="shared" si="253"/>
        <v>1361379243572</v>
      </c>
      <c r="H4095">
        <v>1800622272</v>
      </c>
      <c r="I4095">
        <v>1800623936</v>
      </c>
      <c r="J4095" s="5">
        <f t="shared" si="255"/>
        <v>1664</v>
      </c>
    </row>
    <row r="4096" spans="1:10" x14ac:dyDescent="0.25">
      <c r="A4096">
        <v>1361379253</v>
      </c>
      <c r="B4096">
        <v>1800633184</v>
      </c>
      <c r="C4096">
        <v>3</v>
      </c>
      <c r="D4096">
        <v>138</v>
      </c>
      <c r="E4096" s="1">
        <f t="shared" si="254"/>
        <v>46</v>
      </c>
      <c r="F4096" s="4">
        <f t="shared" si="252"/>
        <v>1361379249129</v>
      </c>
      <c r="G4096" s="4">
        <f t="shared" si="253"/>
        <v>1361379252201</v>
      </c>
      <c r="H4096">
        <v>1800629313</v>
      </c>
      <c r="I4096">
        <v>1800632385</v>
      </c>
      <c r="J4096" s="5">
        <f t="shared" si="255"/>
        <v>3072</v>
      </c>
    </row>
    <row r="4097" spans="1:10" x14ac:dyDescent="0.25">
      <c r="A4097">
        <v>1361379264</v>
      </c>
      <c r="B4097">
        <v>1800644704</v>
      </c>
      <c r="C4097">
        <v>1</v>
      </c>
      <c r="D4097">
        <v>79</v>
      </c>
      <c r="E4097" s="1">
        <f t="shared" si="254"/>
        <v>79</v>
      </c>
      <c r="F4097" s="4">
        <f t="shared" si="252"/>
        <v>1361379238881</v>
      </c>
      <c r="G4097" s="4">
        <f t="shared" si="253"/>
        <v>1361379238881</v>
      </c>
      <c r="H4097">
        <v>1800619585</v>
      </c>
      <c r="I4097">
        <v>1800619585</v>
      </c>
      <c r="J4097" s="5">
        <f t="shared" si="255"/>
        <v>0</v>
      </c>
    </row>
    <row r="4098" spans="1:10" x14ac:dyDescent="0.25">
      <c r="A4098">
        <v>1361379269</v>
      </c>
      <c r="B4098">
        <v>1800649232</v>
      </c>
      <c r="C4098">
        <v>2</v>
      </c>
      <c r="D4098">
        <v>92</v>
      </c>
      <c r="E4098" s="1">
        <f t="shared" si="254"/>
        <v>46</v>
      </c>
      <c r="F4098" s="4">
        <f t="shared" ref="F4098:F4161" si="256">((A4098*1000)-B4098)+H4098</f>
        <v>1361379267578</v>
      </c>
      <c r="G4098" s="4">
        <f t="shared" ref="G4098:G4161" si="257">((A4098*1000)-B4098)+I4098</f>
        <v>1361379268602</v>
      </c>
      <c r="H4098">
        <v>1800647810</v>
      </c>
      <c r="I4098">
        <v>1800648834</v>
      </c>
      <c r="J4098" s="5">
        <f t="shared" si="255"/>
        <v>1024</v>
      </c>
    </row>
    <row r="4099" spans="1:10" x14ac:dyDescent="0.25">
      <c r="A4099">
        <v>1361379269</v>
      </c>
      <c r="B4099">
        <v>1800649232</v>
      </c>
      <c r="C4099">
        <v>2</v>
      </c>
      <c r="D4099">
        <v>92</v>
      </c>
      <c r="E4099" s="1">
        <f t="shared" ref="E4099:E4162" si="258">D4099/C4099</f>
        <v>46</v>
      </c>
      <c r="F4099" s="4">
        <f t="shared" si="256"/>
        <v>1361379256121</v>
      </c>
      <c r="G4099" s="4">
        <f t="shared" si="257"/>
        <v>1361379264185</v>
      </c>
      <c r="H4099">
        <v>1800636353</v>
      </c>
      <c r="I4099">
        <v>1800644417</v>
      </c>
      <c r="J4099" s="5">
        <f t="shared" ref="J4099:J4162" si="259">G4099-F4099</f>
        <v>8064</v>
      </c>
    </row>
    <row r="4100" spans="1:10" x14ac:dyDescent="0.25">
      <c r="A4100">
        <v>1361379272</v>
      </c>
      <c r="B4100">
        <v>1800652584</v>
      </c>
      <c r="C4100">
        <v>4</v>
      </c>
      <c r="D4100">
        <v>404</v>
      </c>
      <c r="E4100" s="1">
        <f t="shared" si="258"/>
        <v>101</v>
      </c>
      <c r="F4100" s="4">
        <f t="shared" si="256"/>
        <v>1361379245274</v>
      </c>
      <c r="G4100" s="4">
        <f t="shared" si="257"/>
        <v>1361379266714</v>
      </c>
      <c r="H4100">
        <v>1800625858</v>
      </c>
      <c r="I4100">
        <v>1800647298</v>
      </c>
      <c r="J4100" s="5">
        <f t="shared" si="259"/>
        <v>21440</v>
      </c>
    </row>
    <row r="4101" spans="1:10" x14ac:dyDescent="0.25">
      <c r="A4101">
        <v>1361379272</v>
      </c>
      <c r="B4101">
        <v>1800652584</v>
      </c>
      <c r="C4101">
        <v>4</v>
      </c>
      <c r="D4101">
        <v>404</v>
      </c>
      <c r="E4101" s="1">
        <f t="shared" si="258"/>
        <v>101</v>
      </c>
      <c r="F4101" s="4">
        <f t="shared" si="256"/>
        <v>1361379245273</v>
      </c>
      <c r="G4101" s="4">
        <f t="shared" si="257"/>
        <v>1361379266777</v>
      </c>
      <c r="H4101">
        <v>1800625857</v>
      </c>
      <c r="I4101">
        <v>1800647361</v>
      </c>
      <c r="J4101" s="5">
        <f t="shared" si="259"/>
        <v>21504</v>
      </c>
    </row>
    <row r="4102" spans="1:10" x14ac:dyDescent="0.25">
      <c r="A4102">
        <v>1361379272</v>
      </c>
      <c r="B4102">
        <v>1800652616</v>
      </c>
      <c r="C4102">
        <v>1</v>
      </c>
      <c r="D4102">
        <v>113</v>
      </c>
      <c r="E4102" s="1">
        <f t="shared" si="258"/>
        <v>113</v>
      </c>
      <c r="F4102" s="4">
        <f t="shared" si="256"/>
        <v>1361379246202</v>
      </c>
      <c r="G4102" s="4">
        <f t="shared" si="257"/>
        <v>1361379246202</v>
      </c>
      <c r="H4102">
        <v>1800626818</v>
      </c>
      <c r="I4102">
        <v>1800626818</v>
      </c>
      <c r="J4102" s="5">
        <f t="shared" si="259"/>
        <v>0</v>
      </c>
    </row>
    <row r="4103" spans="1:10" x14ac:dyDescent="0.25">
      <c r="A4103">
        <v>1361379272</v>
      </c>
      <c r="B4103">
        <v>1800652656</v>
      </c>
      <c r="C4103">
        <v>6</v>
      </c>
      <c r="D4103">
        <v>606</v>
      </c>
      <c r="E4103" s="1">
        <f t="shared" si="258"/>
        <v>101</v>
      </c>
      <c r="F4103" s="4">
        <f t="shared" si="256"/>
        <v>1361379244817</v>
      </c>
      <c r="G4103" s="4">
        <f t="shared" si="257"/>
        <v>1361379270225</v>
      </c>
      <c r="H4103">
        <v>1800625473</v>
      </c>
      <c r="I4103">
        <v>1800650881</v>
      </c>
      <c r="J4103" s="5">
        <f t="shared" si="259"/>
        <v>25408</v>
      </c>
    </row>
    <row r="4104" spans="1:10" x14ac:dyDescent="0.25">
      <c r="A4104">
        <v>1361379272</v>
      </c>
      <c r="B4104">
        <v>1800652684</v>
      </c>
      <c r="C4104">
        <v>4</v>
      </c>
      <c r="D4104">
        <v>404</v>
      </c>
      <c r="E4104" s="1">
        <f t="shared" si="258"/>
        <v>101</v>
      </c>
      <c r="F4104" s="4">
        <f t="shared" si="256"/>
        <v>1361379245172</v>
      </c>
      <c r="G4104" s="4">
        <f t="shared" si="257"/>
        <v>1361379266740</v>
      </c>
      <c r="H4104">
        <v>1800625856</v>
      </c>
      <c r="I4104">
        <v>1800647424</v>
      </c>
      <c r="J4104" s="5">
        <f t="shared" si="259"/>
        <v>21568</v>
      </c>
    </row>
    <row r="4105" spans="1:10" x14ac:dyDescent="0.25">
      <c r="A4105">
        <v>1361379272</v>
      </c>
      <c r="B4105">
        <v>1800652688</v>
      </c>
      <c r="C4105">
        <v>1</v>
      </c>
      <c r="D4105">
        <v>52</v>
      </c>
      <c r="E4105" s="1">
        <f t="shared" si="258"/>
        <v>52</v>
      </c>
      <c r="F4105" s="4">
        <f t="shared" si="256"/>
        <v>1361379245616</v>
      </c>
      <c r="G4105" s="4">
        <f t="shared" si="257"/>
        <v>1361379245616</v>
      </c>
      <c r="H4105">
        <v>1800626304</v>
      </c>
      <c r="I4105">
        <v>1800626304</v>
      </c>
      <c r="J4105" s="5">
        <f t="shared" si="259"/>
        <v>0</v>
      </c>
    </row>
    <row r="4106" spans="1:10" x14ac:dyDescent="0.25">
      <c r="A4106">
        <v>1361379276</v>
      </c>
      <c r="B4106">
        <v>1800656616</v>
      </c>
      <c r="C4106">
        <v>1</v>
      </c>
      <c r="D4106">
        <v>46</v>
      </c>
      <c r="E4106" s="1">
        <f t="shared" si="258"/>
        <v>46</v>
      </c>
      <c r="F4106" s="4">
        <f t="shared" si="256"/>
        <v>1361379251384</v>
      </c>
      <c r="G4106" s="4">
        <f t="shared" si="257"/>
        <v>1361379251384</v>
      </c>
      <c r="H4106">
        <v>1800632000</v>
      </c>
      <c r="I4106">
        <v>1800632000</v>
      </c>
      <c r="J4106" s="5">
        <f t="shared" si="259"/>
        <v>0</v>
      </c>
    </row>
    <row r="4107" spans="1:10" x14ac:dyDescent="0.25">
      <c r="A4107">
        <v>1361379277</v>
      </c>
      <c r="B4107">
        <v>1800657196</v>
      </c>
      <c r="C4107">
        <v>4</v>
      </c>
      <c r="D4107">
        <v>184</v>
      </c>
      <c r="E4107" s="1">
        <f t="shared" si="258"/>
        <v>46</v>
      </c>
      <c r="F4107" s="4">
        <f t="shared" si="256"/>
        <v>1361379269726</v>
      </c>
      <c r="G4107" s="4">
        <f t="shared" si="257"/>
        <v>1361379276766</v>
      </c>
      <c r="H4107">
        <v>1800649922</v>
      </c>
      <c r="I4107">
        <v>1800656962</v>
      </c>
      <c r="J4107" s="5">
        <f t="shared" si="259"/>
        <v>7040</v>
      </c>
    </row>
    <row r="4108" spans="1:10" x14ac:dyDescent="0.25">
      <c r="A4108">
        <v>1361379277</v>
      </c>
      <c r="B4108">
        <v>1800657276</v>
      </c>
      <c r="C4108">
        <v>2</v>
      </c>
      <c r="D4108">
        <v>92</v>
      </c>
      <c r="E4108" s="1">
        <f t="shared" si="258"/>
        <v>46</v>
      </c>
      <c r="F4108" s="4">
        <f t="shared" si="256"/>
        <v>1361379270543</v>
      </c>
      <c r="G4108" s="4">
        <f t="shared" si="257"/>
        <v>1361379274575</v>
      </c>
      <c r="H4108">
        <v>1800650819</v>
      </c>
      <c r="I4108">
        <v>1800654851</v>
      </c>
      <c r="J4108" s="5">
        <f t="shared" si="259"/>
        <v>4032</v>
      </c>
    </row>
    <row r="4109" spans="1:10" x14ac:dyDescent="0.25">
      <c r="A4109">
        <v>1361379285</v>
      </c>
      <c r="B4109">
        <v>1800665252</v>
      </c>
      <c r="C4109">
        <v>2</v>
      </c>
      <c r="D4109">
        <v>92</v>
      </c>
      <c r="E4109" s="1">
        <f t="shared" si="258"/>
        <v>46</v>
      </c>
      <c r="F4109" s="4">
        <f t="shared" si="256"/>
        <v>1361379283748</v>
      </c>
      <c r="G4109" s="4">
        <f t="shared" si="257"/>
        <v>1361379284772</v>
      </c>
      <c r="H4109">
        <v>1800664000</v>
      </c>
      <c r="I4109">
        <v>1800665024</v>
      </c>
      <c r="J4109" s="5">
        <f t="shared" si="259"/>
        <v>1024</v>
      </c>
    </row>
    <row r="4110" spans="1:10" x14ac:dyDescent="0.25">
      <c r="A4110">
        <v>1361379285</v>
      </c>
      <c r="B4110">
        <v>1800665252</v>
      </c>
      <c r="C4110">
        <v>3</v>
      </c>
      <c r="D4110">
        <v>156</v>
      </c>
      <c r="E4110" s="1">
        <f t="shared" si="258"/>
        <v>52</v>
      </c>
      <c r="F4110" s="4">
        <f t="shared" si="256"/>
        <v>1361379275876</v>
      </c>
      <c r="G4110" s="4">
        <f t="shared" si="257"/>
        <v>1361379279204</v>
      </c>
      <c r="H4110">
        <v>1800656128</v>
      </c>
      <c r="I4110">
        <v>1800659456</v>
      </c>
      <c r="J4110" s="5">
        <f t="shared" si="259"/>
        <v>3328</v>
      </c>
    </row>
    <row r="4111" spans="1:10" x14ac:dyDescent="0.25">
      <c r="A4111">
        <v>1361379285</v>
      </c>
      <c r="B4111">
        <v>1800665260</v>
      </c>
      <c r="C4111">
        <v>4</v>
      </c>
      <c r="D4111">
        <v>184</v>
      </c>
      <c r="E4111" s="1">
        <f t="shared" si="258"/>
        <v>46</v>
      </c>
      <c r="F4111" s="4">
        <f t="shared" si="256"/>
        <v>1361379276508</v>
      </c>
      <c r="G4111" s="4">
        <f t="shared" si="257"/>
        <v>1361379283548</v>
      </c>
      <c r="H4111">
        <v>1800656768</v>
      </c>
      <c r="I4111">
        <v>1800663808</v>
      </c>
      <c r="J4111" s="5">
        <f t="shared" si="259"/>
        <v>7040</v>
      </c>
    </row>
    <row r="4112" spans="1:10" x14ac:dyDescent="0.25">
      <c r="A4112">
        <v>1361379285</v>
      </c>
      <c r="B4112">
        <v>1800665324</v>
      </c>
      <c r="C4112">
        <v>4</v>
      </c>
      <c r="D4112">
        <v>184</v>
      </c>
      <c r="E4112" s="1">
        <f t="shared" si="258"/>
        <v>46</v>
      </c>
      <c r="F4112" s="4">
        <f t="shared" si="256"/>
        <v>1361379275998</v>
      </c>
      <c r="G4112" s="4">
        <f t="shared" si="257"/>
        <v>1361379283102</v>
      </c>
      <c r="H4112">
        <v>1800656322</v>
      </c>
      <c r="I4112">
        <v>1800663426</v>
      </c>
      <c r="J4112" s="5">
        <f t="shared" si="259"/>
        <v>7104</v>
      </c>
    </row>
    <row r="4113" spans="1:10" x14ac:dyDescent="0.25">
      <c r="A4113">
        <v>1361379288</v>
      </c>
      <c r="B4113">
        <v>1800668608</v>
      </c>
      <c r="C4113">
        <v>7</v>
      </c>
      <c r="D4113">
        <v>623</v>
      </c>
      <c r="E4113" s="1">
        <f t="shared" si="258"/>
        <v>89</v>
      </c>
      <c r="F4113" s="4">
        <f t="shared" si="256"/>
        <v>1361379260801</v>
      </c>
      <c r="G4113" s="4">
        <f t="shared" si="257"/>
        <v>1361379271425</v>
      </c>
      <c r="H4113">
        <v>1800641409</v>
      </c>
      <c r="I4113">
        <v>1800652033</v>
      </c>
      <c r="J4113" s="5">
        <f t="shared" si="259"/>
        <v>10624</v>
      </c>
    </row>
    <row r="4114" spans="1:10" x14ac:dyDescent="0.25">
      <c r="A4114">
        <v>1361379288</v>
      </c>
      <c r="B4114">
        <v>1800668720</v>
      </c>
      <c r="C4114">
        <v>8</v>
      </c>
      <c r="D4114">
        <v>736</v>
      </c>
      <c r="E4114" s="1">
        <f t="shared" si="258"/>
        <v>92</v>
      </c>
      <c r="F4114" s="4">
        <f t="shared" si="256"/>
        <v>1361379261715</v>
      </c>
      <c r="G4114" s="4">
        <f t="shared" si="257"/>
        <v>1361379287379</v>
      </c>
      <c r="H4114">
        <v>1800642435</v>
      </c>
      <c r="I4114">
        <v>1800668099</v>
      </c>
      <c r="J4114" s="5">
        <f t="shared" si="259"/>
        <v>25664</v>
      </c>
    </row>
    <row r="4115" spans="1:10" x14ac:dyDescent="0.25">
      <c r="A4115">
        <v>1361379293</v>
      </c>
      <c r="B4115">
        <v>1800673212</v>
      </c>
      <c r="C4115">
        <v>3</v>
      </c>
      <c r="D4115">
        <v>138</v>
      </c>
      <c r="E4115" s="1">
        <f t="shared" si="258"/>
        <v>46</v>
      </c>
      <c r="F4115" s="4">
        <f t="shared" si="256"/>
        <v>1361379289167</v>
      </c>
      <c r="G4115" s="4">
        <f t="shared" si="257"/>
        <v>1361379292239</v>
      </c>
      <c r="H4115">
        <v>1800669379</v>
      </c>
      <c r="I4115">
        <v>1800672451</v>
      </c>
      <c r="J4115" s="5">
        <f t="shared" si="259"/>
        <v>3072</v>
      </c>
    </row>
    <row r="4116" spans="1:10" x14ac:dyDescent="0.25">
      <c r="A4116">
        <v>1361379293</v>
      </c>
      <c r="B4116">
        <v>1800673216</v>
      </c>
      <c r="C4116">
        <v>2</v>
      </c>
      <c r="D4116">
        <v>92</v>
      </c>
      <c r="E4116" s="1">
        <f t="shared" si="258"/>
        <v>46</v>
      </c>
      <c r="F4116" s="4">
        <f t="shared" si="256"/>
        <v>1361379286792</v>
      </c>
      <c r="G4116" s="4">
        <f t="shared" si="257"/>
        <v>1361379290824</v>
      </c>
      <c r="H4116">
        <v>1800667008</v>
      </c>
      <c r="I4116">
        <v>1800671040</v>
      </c>
      <c r="J4116" s="5">
        <f t="shared" si="259"/>
        <v>4032</v>
      </c>
    </row>
    <row r="4117" spans="1:10" x14ac:dyDescent="0.25">
      <c r="A4117">
        <v>1361379293</v>
      </c>
      <c r="B4117">
        <v>1800673280</v>
      </c>
      <c r="C4117">
        <v>3</v>
      </c>
      <c r="D4117">
        <v>138</v>
      </c>
      <c r="E4117" s="1">
        <f t="shared" si="258"/>
        <v>46</v>
      </c>
      <c r="F4117" s="4">
        <f t="shared" si="256"/>
        <v>1361379289098</v>
      </c>
      <c r="G4117" s="4">
        <f t="shared" si="257"/>
        <v>1361379292170</v>
      </c>
      <c r="H4117">
        <v>1800669378</v>
      </c>
      <c r="I4117">
        <v>1800672450</v>
      </c>
      <c r="J4117" s="5">
        <f t="shared" si="259"/>
        <v>3072</v>
      </c>
    </row>
    <row r="4118" spans="1:10" x14ac:dyDescent="0.25">
      <c r="A4118">
        <v>1361379304</v>
      </c>
      <c r="B4118">
        <v>1800684588</v>
      </c>
      <c r="C4118">
        <v>1</v>
      </c>
      <c r="D4118">
        <v>101</v>
      </c>
      <c r="E4118" s="1">
        <f t="shared" si="258"/>
        <v>101</v>
      </c>
      <c r="F4118" s="4">
        <f t="shared" si="256"/>
        <v>1361379276758</v>
      </c>
      <c r="G4118" s="4">
        <f t="shared" si="257"/>
        <v>1361379276758</v>
      </c>
      <c r="H4118">
        <v>1800657346</v>
      </c>
      <c r="I4118">
        <v>1800657346</v>
      </c>
      <c r="J4118" s="5">
        <f t="shared" si="259"/>
        <v>0</v>
      </c>
    </row>
    <row r="4119" spans="1:10" x14ac:dyDescent="0.25">
      <c r="A4119">
        <v>1361379304</v>
      </c>
      <c r="B4119">
        <v>1800684588</v>
      </c>
      <c r="C4119">
        <v>1</v>
      </c>
      <c r="D4119">
        <v>101</v>
      </c>
      <c r="E4119" s="1">
        <f t="shared" si="258"/>
        <v>101</v>
      </c>
      <c r="F4119" s="4">
        <f t="shared" si="256"/>
        <v>1361379276820</v>
      </c>
      <c r="G4119" s="4">
        <f t="shared" si="257"/>
        <v>1361379276820</v>
      </c>
      <c r="H4119">
        <v>1800657408</v>
      </c>
      <c r="I4119">
        <v>1800657408</v>
      </c>
      <c r="J4119" s="5">
        <f t="shared" si="259"/>
        <v>0</v>
      </c>
    </row>
    <row r="4120" spans="1:10" x14ac:dyDescent="0.25">
      <c r="A4120">
        <v>1361379304</v>
      </c>
      <c r="B4120">
        <v>1800684664</v>
      </c>
      <c r="C4120">
        <v>1</v>
      </c>
      <c r="D4120">
        <v>101</v>
      </c>
      <c r="E4120" s="1">
        <f t="shared" si="258"/>
        <v>101</v>
      </c>
      <c r="F4120" s="4">
        <f t="shared" si="256"/>
        <v>1361379276682</v>
      </c>
      <c r="G4120" s="4">
        <f t="shared" si="257"/>
        <v>1361379276682</v>
      </c>
      <c r="H4120">
        <v>1800657346</v>
      </c>
      <c r="I4120">
        <v>1800657346</v>
      </c>
      <c r="J4120" s="5">
        <f t="shared" si="259"/>
        <v>0</v>
      </c>
    </row>
    <row r="4121" spans="1:10" x14ac:dyDescent="0.25">
      <c r="A4121">
        <v>1361379308</v>
      </c>
      <c r="B4121">
        <v>1800688652</v>
      </c>
      <c r="C4121">
        <v>1</v>
      </c>
      <c r="D4121">
        <v>46</v>
      </c>
      <c r="E4121" s="1">
        <f t="shared" si="258"/>
        <v>46</v>
      </c>
      <c r="F4121" s="4">
        <f t="shared" si="256"/>
        <v>1361379282260</v>
      </c>
      <c r="G4121" s="4">
        <f t="shared" si="257"/>
        <v>1361379282260</v>
      </c>
      <c r="H4121">
        <v>1800662912</v>
      </c>
      <c r="I4121">
        <v>1800662912</v>
      </c>
      <c r="J4121" s="5">
        <f t="shared" si="259"/>
        <v>0</v>
      </c>
    </row>
    <row r="4122" spans="1:10" x14ac:dyDescent="0.25">
      <c r="A4122">
        <v>1361379308</v>
      </c>
      <c r="B4122">
        <v>1800688704</v>
      </c>
      <c r="C4122">
        <v>1</v>
      </c>
      <c r="D4122">
        <v>101</v>
      </c>
      <c r="E4122" s="1">
        <f t="shared" si="258"/>
        <v>101</v>
      </c>
      <c r="F4122" s="4">
        <f t="shared" si="256"/>
        <v>1361379280159</v>
      </c>
      <c r="G4122" s="4">
        <f t="shared" si="257"/>
        <v>1361379280159</v>
      </c>
      <c r="H4122">
        <v>1800660863</v>
      </c>
      <c r="I4122">
        <v>1800660863</v>
      </c>
      <c r="J4122" s="5">
        <f t="shared" si="259"/>
        <v>0</v>
      </c>
    </row>
    <row r="4123" spans="1:10" x14ac:dyDescent="0.25">
      <c r="A4123">
        <v>1361379309</v>
      </c>
      <c r="B4123">
        <v>1800689264</v>
      </c>
      <c r="C4123">
        <v>2</v>
      </c>
      <c r="D4123">
        <v>92</v>
      </c>
      <c r="E4123" s="1">
        <f t="shared" si="258"/>
        <v>46</v>
      </c>
      <c r="F4123" s="4">
        <f t="shared" si="256"/>
        <v>1361379296216</v>
      </c>
      <c r="G4123" s="4">
        <f t="shared" si="257"/>
        <v>1361379304216</v>
      </c>
      <c r="H4123">
        <v>1800676480</v>
      </c>
      <c r="I4123">
        <v>1800684480</v>
      </c>
      <c r="J4123" s="5">
        <f t="shared" si="259"/>
        <v>8000</v>
      </c>
    </row>
    <row r="4124" spans="1:10" x14ac:dyDescent="0.25">
      <c r="A4124">
        <v>1361379309</v>
      </c>
      <c r="B4124">
        <v>1800689332</v>
      </c>
      <c r="C4124">
        <v>2</v>
      </c>
      <c r="D4124">
        <v>92</v>
      </c>
      <c r="E4124" s="1">
        <f t="shared" si="258"/>
        <v>46</v>
      </c>
      <c r="F4124" s="4">
        <f t="shared" si="256"/>
        <v>1361379296147</v>
      </c>
      <c r="G4124" s="4">
        <f t="shared" si="257"/>
        <v>1361379304147</v>
      </c>
      <c r="H4124">
        <v>1800676479</v>
      </c>
      <c r="I4124">
        <v>1800684479</v>
      </c>
      <c r="J4124" s="5">
        <f t="shared" si="259"/>
        <v>8000</v>
      </c>
    </row>
    <row r="4125" spans="1:10" x14ac:dyDescent="0.25">
      <c r="A4125">
        <v>1361379312</v>
      </c>
      <c r="B4125">
        <v>1800692632</v>
      </c>
      <c r="C4125">
        <v>1</v>
      </c>
      <c r="D4125">
        <v>46</v>
      </c>
      <c r="E4125" s="1">
        <f t="shared" si="258"/>
        <v>46</v>
      </c>
      <c r="F4125" s="4">
        <f t="shared" si="256"/>
        <v>1361379284328</v>
      </c>
      <c r="G4125" s="4">
        <f t="shared" si="257"/>
        <v>1361379284328</v>
      </c>
      <c r="H4125">
        <v>1800664960</v>
      </c>
      <c r="I4125">
        <v>1800664960</v>
      </c>
      <c r="J4125" s="5">
        <f t="shared" si="259"/>
        <v>0</v>
      </c>
    </row>
    <row r="4126" spans="1:10" x14ac:dyDescent="0.25">
      <c r="A4126">
        <v>1361379316</v>
      </c>
      <c r="B4126">
        <v>1800696644</v>
      </c>
      <c r="C4126">
        <v>1</v>
      </c>
      <c r="D4126">
        <v>46</v>
      </c>
      <c r="E4126" s="1">
        <f t="shared" si="258"/>
        <v>46</v>
      </c>
      <c r="F4126" s="4">
        <f t="shared" si="256"/>
        <v>1361379290781</v>
      </c>
      <c r="G4126" s="4">
        <f t="shared" si="257"/>
        <v>1361379290781</v>
      </c>
      <c r="H4126">
        <v>1800671425</v>
      </c>
      <c r="I4126">
        <v>1800671425</v>
      </c>
      <c r="J4126" s="5">
        <f t="shared" si="259"/>
        <v>0</v>
      </c>
    </row>
    <row r="4127" spans="1:10" x14ac:dyDescent="0.25">
      <c r="A4127">
        <v>1361379316</v>
      </c>
      <c r="B4127">
        <v>1800696728</v>
      </c>
      <c r="C4127">
        <v>1</v>
      </c>
      <c r="D4127">
        <v>46</v>
      </c>
      <c r="E4127" s="1">
        <f t="shared" si="258"/>
        <v>46</v>
      </c>
      <c r="F4127" s="4">
        <f t="shared" si="256"/>
        <v>1361379291143</v>
      </c>
      <c r="G4127" s="4">
        <f t="shared" si="257"/>
        <v>1361379291143</v>
      </c>
      <c r="H4127">
        <v>1800671871</v>
      </c>
      <c r="I4127">
        <v>1800671871</v>
      </c>
      <c r="J4127" s="5">
        <f t="shared" si="259"/>
        <v>0</v>
      </c>
    </row>
    <row r="4128" spans="1:10" x14ac:dyDescent="0.25">
      <c r="A4128">
        <v>1361379320</v>
      </c>
      <c r="B4128">
        <v>1800700624</v>
      </c>
      <c r="C4128">
        <v>1</v>
      </c>
      <c r="D4128">
        <v>46</v>
      </c>
      <c r="E4128" s="1">
        <f t="shared" si="258"/>
        <v>46</v>
      </c>
      <c r="F4128" s="4">
        <f t="shared" si="256"/>
        <v>1361379293232</v>
      </c>
      <c r="G4128" s="4">
        <f t="shared" si="257"/>
        <v>1361379293232</v>
      </c>
      <c r="H4128">
        <v>1800673856</v>
      </c>
      <c r="I4128">
        <v>1800673856</v>
      </c>
      <c r="J4128" s="5">
        <f t="shared" si="259"/>
        <v>0</v>
      </c>
    </row>
    <row r="4129" spans="1:10" x14ac:dyDescent="0.25">
      <c r="A4129">
        <v>1361379324</v>
      </c>
      <c r="B4129">
        <v>1800704680</v>
      </c>
      <c r="C4129">
        <v>1</v>
      </c>
      <c r="D4129">
        <v>46</v>
      </c>
      <c r="E4129" s="1">
        <f t="shared" si="258"/>
        <v>46</v>
      </c>
      <c r="F4129" s="4">
        <f t="shared" si="256"/>
        <v>1361379296824</v>
      </c>
      <c r="G4129" s="4">
        <f t="shared" si="257"/>
        <v>1361379296824</v>
      </c>
      <c r="H4129">
        <v>1800677504</v>
      </c>
      <c r="I4129">
        <v>1800677504</v>
      </c>
      <c r="J4129" s="5">
        <f t="shared" si="259"/>
        <v>0</v>
      </c>
    </row>
    <row r="4130" spans="1:10" x14ac:dyDescent="0.25">
      <c r="A4130">
        <v>1361379324</v>
      </c>
      <c r="B4130">
        <v>1800704684</v>
      </c>
      <c r="C4130">
        <v>3</v>
      </c>
      <c r="D4130">
        <v>276</v>
      </c>
      <c r="E4130" s="1">
        <f t="shared" si="258"/>
        <v>92</v>
      </c>
      <c r="F4130" s="4">
        <f t="shared" si="256"/>
        <v>1361379297395</v>
      </c>
      <c r="G4130" s="4">
        <f t="shared" si="257"/>
        <v>1361379317363</v>
      </c>
      <c r="H4130">
        <v>1800678079</v>
      </c>
      <c r="I4130">
        <v>1800698047</v>
      </c>
      <c r="J4130" s="5">
        <f t="shared" si="259"/>
        <v>19968</v>
      </c>
    </row>
    <row r="4131" spans="1:10" x14ac:dyDescent="0.25">
      <c r="A4131">
        <v>1361379324</v>
      </c>
      <c r="B4131">
        <v>1800704716</v>
      </c>
      <c r="C4131">
        <v>1</v>
      </c>
      <c r="D4131">
        <v>46</v>
      </c>
      <c r="E4131" s="1">
        <f t="shared" si="258"/>
        <v>46</v>
      </c>
      <c r="F4131" s="4">
        <f t="shared" si="256"/>
        <v>1361379298388</v>
      </c>
      <c r="G4131" s="4">
        <f t="shared" si="257"/>
        <v>1361379298388</v>
      </c>
      <c r="H4131">
        <v>1800679104</v>
      </c>
      <c r="I4131">
        <v>1800679104</v>
      </c>
      <c r="J4131" s="5">
        <f t="shared" si="259"/>
        <v>0</v>
      </c>
    </row>
    <row r="4132" spans="1:10" x14ac:dyDescent="0.25">
      <c r="A4132">
        <v>1361379332</v>
      </c>
      <c r="B4132">
        <v>1800712640</v>
      </c>
      <c r="C4132">
        <v>1</v>
      </c>
      <c r="D4132">
        <v>46</v>
      </c>
      <c r="E4132" s="1">
        <f t="shared" si="258"/>
        <v>46</v>
      </c>
      <c r="F4132" s="4">
        <f t="shared" si="256"/>
        <v>1361379305375</v>
      </c>
      <c r="G4132" s="4">
        <f t="shared" si="257"/>
        <v>1361379305375</v>
      </c>
      <c r="H4132">
        <v>1800686015</v>
      </c>
      <c r="I4132">
        <v>1800686015</v>
      </c>
      <c r="J4132" s="5">
        <f t="shared" si="259"/>
        <v>0</v>
      </c>
    </row>
    <row r="4133" spans="1:10" x14ac:dyDescent="0.25">
      <c r="A4133">
        <v>1361379333</v>
      </c>
      <c r="B4133">
        <v>1800713272</v>
      </c>
      <c r="C4133">
        <v>5</v>
      </c>
      <c r="D4133">
        <v>484</v>
      </c>
      <c r="E4133" s="1">
        <f t="shared" si="258"/>
        <v>96.8</v>
      </c>
      <c r="F4133" s="4">
        <f t="shared" si="256"/>
        <v>1361379330640</v>
      </c>
      <c r="G4133" s="4">
        <f t="shared" si="257"/>
        <v>1361379332240</v>
      </c>
      <c r="H4133">
        <v>1800710912</v>
      </c>
      <c r="I4133">
        <v>1800712512</v>
      </c>
      <c r="J4133" s="5">
        <f t="shared" si="259"/>
        <v>1600</v>
      </c>
    </row>
    <row r="4134" spans="1:10" x14ac:dyDescent="0.25">
      <c r="A4134">
        <v>1361379341</v>
      </c>
      <c r="B4134">
        <v>1800721328</v>
      </c>
      <c r="C4134">
        <v>3</v>
      </c>
      <c r="D4134">
        <v>156</v>
      </c>
      <c r="E4134" s="1">
        <f t="shared" si="258"/>
        <v>52</v>
      </c>
      <c r="F4134" s="4">
        <f t="shared" si="256"/>
        <v>1361379332823</v>
      </c>
      <c r="G4134" s="4">
        <f t="shared" si="257"/>
        <v>1361379336279</v>
      </c>
      <c r="H4134">
        <v>1800713151</v>
      </c>
      <c r="I4134">
        <v>1800716607</v>
      </c>
      <c r="J4134" s="5">
        <f t="shared" si="259"/>
        <v>3456</v>
      </c>
    </row>
    <row r="4135" spans="1:10" x14ac:dyDescent="0.25">
      <c r="A4135">
        <v>1361379353</v>
      </c>
      <c r="B4135">
        <v>1800732900</v>
      </c>
      <c r="C4135">
        <v>3</v>
      </c>
      <c r="D4135">
        <v>276</v>
      </c>
      <c r="E4135" s="1">
        <f t="shared" si="258"/>
        <v>92</v>
      </c>
      <c r="F4135" s="4">
        <f t="shared" si="256"/>
        <v>1361379328197</v>
      </c>
      <c r="G4135" s="4">
        <f t="shared" si="257"/>
        <v>1361379348165</v>
      </c>
      <c r="H4135">
        <v>1800708097</v>
      </c>
      <c r="I4135">
        <v>1800728065</v>
      </c>
      <c r="J4135" s="5">
        <f t="shared" si="259"/>
        <v>19968</v>
      </c>
    </row>
    <row r="4136" spans="1:10" x14ac:dyDescent="0.25">
      <c r="A4136">
        <v>1361379361</v>
      </c>
      <c r="B4136">
        <v>1800740936</v>
      </c>
      <c r="C4136">
        <v>1</v>
      </c>
      <c r="D4136">
        <v>113</v>
      </c>
      <c r="E4136" s="1">
        <f t="shared" si="258"/>
        <v>113</v>
      </c>
      <c r="F4136" s="4">
        <f t="shared" si="256"/>
        <v>1361379334688</v>
      </c>
      <c r="G4136" s="4">
        <f t="shared" si="257"/>
        <v>1361379334688</v>
      </c>
      <c r="H4136">
        <v>1800714624</v>
      </c>
      <c r="I4136">
        <v>1800714624</v>
      </c>
      <c r="J4136" s="5">
        <f t="shared" si="259"/>
        <v>0</v>
      </c>
    </row>
    <row r="4137" spans="1:10" x14ac:dyDescent="0.25">
      <c r="A4137">
        <v>1361379385</v>
      </c>
      <c r="B4137">
        <v>1800764936</v>
      </c>
      <c r="C4137">
        <v>2</v>
      </c>
      <c r="D4137">
        <v>184</v>
      </c>
      <c r="E4137" s="1">
        <f t="shared" si="258"/>
        <v>92</v>
      </c>
      <c r="F4137" s="4">
        <f t="shared" si="256"/>
        <v>1361379358112</v>
      </c>
      <c r="G4137" s="4">
        <f t="shared" si="257"/>
        <v>1361379368160</v>
      </c>
      <c r="H4137">
        <v>1800738048</v>
      </c>
      <c r="I4137">
        <v>1800748096</v>
      </c>
      <c r="J4137" s="5">
        <f t="shared" si="259"/>
        <v>10048</v>
      </c>
    </row>
    <row r="4138" spans="1:10" x14ac:dyDescent="0.25">
      <c r="A4138">
        <v>1361379500</v>
      </c>
      <c r="B4138">
        <v>439193644</v>
      </c>
      <c r="C4138">
        <v>3</v>
      </c>
      <c r="D4138">
        <v>156</v>
      </c>
      <c r="E4138" s="1">
        <f t="shared" si="258"/>
        <v>52</v>
      </c>
      <c r="F4138" s="4">
        <f t="shared" si="256"/>
        <v>1361379493615</v>
      </c>
      <c r="G4138" s="4">
        <f t="shared" si="257"/>
        <v>1361379494319</v>
      </c>
      <c r="H4138">
        <v>439187259</v>
      </c>
      <c r="I4138">
        <v>439187963</v>
      </c>
      <c r="J4138" s="5">
        <f t="shared" si="259"/>
        <v>704</v>
      </c>
    </row>
    <row r="4139" spans="1:10" x14ac:dyDescent="0.25">
      <c r="A4139">
        <v>1361379525</v>
      </c>
      <c r="B4139">
        <v>1800905596</v>
      </c>
      <c r="C4139">
        <v>4</v>
      </c>
      <c r="D4139">
        <v>367</v>
      </c>
      <c r="E4139" s="1">
        <f t="shared" si="258"/>
        <v>91.75</v>
      </c>
      <c r="F4139" s="4">
        <f t="shared" si="256"/>
        <v>1361379523209</v>
      </c>
      <c r="G4139" s="4">
        <f t="shared" si="257"/>
        <v>1361379524233</v>
      </c>
      <c r="H4139">
        <v>1800903805</v>
      </c>
      <c r="I4139">
        <v>1800904829</v>
      </c>
      <c r="J4139" s="5">
        <f t="shared" si="259"/>
        <v>1024</v>
      </c>
    </row>
    <row r="4140" spans="1:10" x14ac:dyDescent="0.25">
      <c r="A4140">
        <v>1361379525</v>
      </c>
      <c r="B4140">
        <v>1800905628</v>
      </c>
      <c r="C4140">
        <v>2</v>
      </c>
      <c r="D4140">
        <v>104</v>
      </c>
      <c r="E4140" s="1">
        <f t="shared" si="258"/>
        <v>52</v>
      </c>
      <c r="F4140" s="4">
        <f t="shared" si="256"/>
        <v>1361379521191</v>
      </c>
      <c r="G4140" s="4">
        <f t="shared" si="257"/>
        <v>1361379522215</v>
      </c>
      <c r="H4140">
        <v>1800901819</v>
      </c>
      <c r="I4140">
        <v>1800902843</v>
      </c>
      <c r="J4140" s="5">
        <f t="shared" si="259"/>
        <v>1024</v>
      </c>
    </row>
    <row r="4141" spans="1:10" x14ac:dyDescent="0.25">
      <c r="A4141">
        <v>1361379525</v>
      </c>
      <c r="B4141">
        <v>1800905636</v>
      </c>
      <c r="C4141">
        <v>3</v>
      </c>
      <c r="D4141">
        <v>156</v>
      </c>
      <c r="E4141" s="1">
        <f t="shared" si="258"/>
        <v>52</v>
      </c>
      <c r="F4141" s="4">
        <f t="shared" si="256"/>
        <v>1361379522528</v>
      </c>
      <c r="G4141" s="4">
        <f t="shared" si="257"/>
        <v>1361379524128</v>
      </c>
      <c r="H4141">
        <v>1800903164</v>
      </c>
      <c r="I4141">
        <v>1800904764</v>
      </c>
      <c r="J4141" s="5">
        <f t="shared" si="259"/>
        <v>1600</v>
      </c>
    </row>
    <row r="4142" spans="1:10" x14ac:dyDescent="0.25">
      <c r="A4142">
        <v>1361379553</v>
      </c>
      <c r="B4142">
        <v>1800933368</v>
      </c>
      <c r="C4142">
        <v>4</v>
      </c>
      <c r="D4142">
        <v>420</v>
      </c>
      <c r="E4142" s="1">
        <f t="shared" si="258"/>
        <v>105</v>
      </c>
      <c r="F4142" s="4">
        <f t="shared" si="256"/>
        <v>1361379525868</v>
      </c>
      <c r="G4142" s="4">
        <f t="shared" si="257"/>
        <v>1361379545068</v>
      </c>
      <c r="H4142">
        <v>1800906236</v>
      </c>
      <c r="I4142">
        <v>1800925436</v>
      </c>
      <c r="J4142" s="5">
        <f t="shared" si="259"/>
        <v>19200</v>
      </c>
    </row>
    <row r="4143" spans="1:10" x14ac:dyDescent="0.25">
      <c r="A4143">
        <v>1361379572</v>
      </c>
      <c r="B4143">
        <v>439265644</v>
      </c>
      <c r="C4143">
        <v>2</v>
      </c>
      <c r="D4143">
        <v>104</v>
      </c>
      <c r="E4143" s="1">
        <f t="shared" si="258"/>
        <v>52</v>
      </c>
      <c r="F4143" s="4">
        <f t="shared" si="256"/>
        <v>1361379564400</v>
      </c>
      <c r="G4143" s="4">
        <f t="shared" si="257"/>
        <v>1361379566128</v>
      </c>
      <c r="H4143">
        <v>439258044</v>
      </c>
      <c r="I4143">
        <v>439259772</v>
      </c>
      <c r="J4143" s="5">
        <f t="shared" si="259"/>
        <v>1728</v>
      </c>
    </row>
    <row r="4144" spans="1:10" x14ac:dyDescent="0.25">
      <c r="A4144">
        <v>1361379593</v>
      </c>
      <c r="B4144">
        <v>1800973492</v>
      </c>
      <c r="C4144">
        <v>1</v>
      </c>
      <c r="D4144">
        <v>105</v>
      </c>
      <c r="E4144" s="1">
        <f t="shared" si="258"/>
        <v>105</v>
      </c>
      <c r="F4144" s="4">
        <f t="shared" si="256"/>
        <v>1361379566895</v>
      </c>
      <c r="G4144" s="4">
        <f t="shared" si="257"/>
        <v>1361379566895</v>
      </c>
      <c r="H4144">
        <v>1800947387</v>
      </c>
      <c r="I4144">
        <v>1800947387</v>
      </c>
      <c r="J4144" s="5">
        <f t="shared" si="259"/>
        <v>0</v>
      </c>
    </row>
    <row r="4145" spans="1:10" x14ac:dyDescent="0.25">
      <c r="A4145">
        <v>1361379637</v>
      </c>
      <c r="B4145">
        <v>1801017596</v>
      </c>
      <c r="C4145">
        <v>1</v>
      </c>
      <c r="D4145">
        <v>105</v>
      </c>
      <c r="E4145" s="1">
        <f t="shared" si="258"/>
        <v>105</v>
      </c>
      <c r="F4145" s="4">
        <f t="shared" si="256"/>
        <v>1361379610631</v>
      </c>
      <c r="G4145" s="4">
        <f t="shared" si="257"/>
        <v>1361379610631</v>
      </c>
      <c r="H4145">
        <v>1800991227</v>
      </c>
      <c r="I4145">
        <v>1800991227</v>
      </c>
      <c r="J4145" s="5">
        <f t="shared" si="259"/>
        <v>0</v>
      </c>
    </row>
    <row r="4146" spans="1:10" x14ac:dyDescent="0.25">
      <c r="A4146">
        <v>1361379894</v>
      </c>
      <c r="B4146">
        <v>1801274360</v>
      </c>
      <c r="C4146">
        <v>1</v>
      </c>
      <c r="D4146">
        <v>48</v>
      </c>
      <c r="E4146" s="1">
        <f t="shared" si="258"/>
        <v>48</v>
      </c>
      <c r="F4146" s="4">
        <f t="shared" si="256"/>
        <v>1361379865905</v>
      </c>
      <c r="G4146" s="4">
        <f t="shared" si="257"/>
        <v>1361379865905</v>
      </c>
      <c r="H4146">
        <v>1801246265</v>
      </c>
      <c r="I4146">
        <v>1801246265</v>
      </c>
      <c r="J4146" s="5">
        <f t="shared" si="259"/>
        <v>0</v>
      </c>
    </row>
    <row r="4147" spans="1:10" x14ac:dyDescent="0.25">
      <c r="A4147">
        <v>1361380152</v>
      </c>
      <c r="B4147">
        <v>1801532612</v>
      </c>
      <c r="C4147">
        <v>1</v>
      </c>
      <c r="D4147">
        <v>48</v>
      </c>
      <c r="E4147" s="1">
        <f t="shared" si="258"/>
        <v>48</v>
      </c>
      <c r="F4147" s="4">
        <f t="shared" si="256"/>
        <v>1361380126449</v>
      </c>
      <c r="G4147" s="4">
        <f t="shared" si="257"/>
        <v>1361380126449</v>
      </c>
      <c r="H4147">
        <v>1801507061</v>
      </c>
      <c r="I4147">
        <v>1801507061</v>
      </c>
      <c r="J4147" s="5">
        <f t="shared" si="259"/>
        <v>0</v>
      </c>
    </row>
    <row r="4148" spans="1:10" x14ac:dyDescent="0.25">
      <c r="A4148">
        <v>1361380154</v>
      </c>
      <c r="B4148">
        <v>1801534560</v>
      </c>
      <c r="C4148">
        <v>1</v>
      </c>
      <c r="D4148">
        <v>48</v>
      </c>
      <c r="E4148" s="1">
        <f t="shared" si="258"/>
        <v>48</v>
      </c>
      <c r="F4148" s="4">
        <f t="shared" si="256"/>
        <v>1361380126627</v>
      </c>
      <c r="G4148" s="4">
        <f t="shared" si="257"/>
        <v>1361380126627</v>
      </c>
      <c r="H4148">
        <v>1801507187</v>
      </c>
      <c r="I4148">
        <v>1801507187</v>
      </c>
      <c r="J4148" s="5">
        <f t="shared" si="259"/>
        <v>0</v>
      </c>
    </row>
    <row r="4149" spans="1:10" x14ac:dyDescent="0.25">
      <c r="A4149">
        <v>1361380296</v>
      </c>
      <c r="B4149">
        <v>1801676356</v>
      </c>
      <c r="C4149">
        <v>3</v>
      </c>
      <c r="D4149">
        <v>156</v>
      </c>
      <c r="E4149" s="1">
        <f t="shared" si="258"/>
        <v>52</v>
      </c>
      <c r="F4149" s="4">
        <f t="shared" si="256"/>
        <v>1361380294958</v>
      </c>
      <c r="G4149" s="4">
        <f t="shared" si="257"/>
        <v>1361380295662</v>
      </c>
      <c r="H4149">
        <v>1801675314</v>
      </c>
      <c r="I4149">
        <v>1801676018</v>
      </c>
      <c r="J4149" s="5">
        <f t="shared" si="259"/>
        <v>704</v>
      </c>
    </row>
    <row r="4150" spans="1:10" x14ac:dyDescent="0.25">
      <c r="A4150">
        <v>1361380304</v>
      </c>
      <c r="B4150">
        <v>1801684356</v>
      </c>
      <c r="C4150">
        <v>3</v>
      </c>
      <c r="D4150">
        <v>156</v>
      </c>
      <c r="E4150" s="1">
        <f t="shared" si="258"/>
        <v>52</v>
      </c>
      <c r="F4150" s="4">
        <f t="shared" si="256"/>
        <v>1361380296685</v>
      </c>
      <c r="G4150" s="4">
        <f t="shared" si="257"/>
        <v>1361380302573</v>
      </c>
      <c r="H4150">
        <v>1801677041</v>
      </c>
      <c r="I4150">
        <v>1801682929</v>
      </c>
      <c r="J4150" s="5">
        <f t="shared" si="259"/>
        <v>5888</v>
      </c>
    </row>
    <row r="4151" spans="1:10" x14ac:dyDescent="0.25">
      <c r="A4151">
        <v>1361380328</v>
      </c>
      <c r="B4151">
        <v>1801708344</v>
      </c>
      <c r="C4151">
        <v>2</v>
      </c>
      <c r="D4151">
        <v>104</v>
      </c>
      <c r="E4151" s="1">
        <f t="shared" si="258"/>
        <v>52</v>
      </c>
      <c r="F4151" s="4">
        <f t="shared" si="256"/>
        <v>1361380310522</v>
      </c>
      <c r="G4151" s="4">
        <f t="shared" si="257"/>
        <v>1361380320506</v>
      </c>
      <c r="H4151">
        <v>1801690866</v>
      </c>
      <c r="I4151">
        <v>1801700850</v>
      </c>
      <c r="J4151" s="5">
        <f t="shared" si="259"/>
        <v>9984</v>
      </c>
    </row>
    <row r="4152" spans="1:10" x14ac:dyDescent="0.25">
      <c r="A4152">
        <v>1361380355</v>
      </c>
      <c r="B4152">
        <v>1801735756</v>
      </c>
      <c r="C4152">
        <v>1</v>
      </c>
      <c r="D4152">
        <v>52</v>
      </c>
      <c r="E4152" s="1">
        <f t="shared" si="258"/>
        <v>52</v>
      </c>
      <c r="F4152" s="4">
        <f t="shared" si="256"/>
        <v>1361380330077</v>
      </c>
      <c r="G4152" s="4">
        <f t="shared" si="257"/>
        <v>1361380330077</v>
      </c>
      <c r="H4152">
        <v>1801710833</v>
      </c>
      <c r="I4152">
        <v>1801710833</v>
      </c>
      <c r="J4152" s="5">
        <f t="shared" si="259"/>
        <v>0</v>
      </c>
    </row>
    <row r="4153" spans="1:10" x14ac:dyDescent="0.25">
      <c r="A4153">
        <v>1361380460</v>
      </c>
      <c r="B4153">
        <v>1801840192</v>
      </c>
      <c r="C4153">
        <v>1</v>
      </c>
      <c r="D4153">
        <v>56</v>
      </c>
      <c r="E4153" s="1">
        <f t="shared" si="258"/>
        <v>56</v>
      </c>
      <c r="F4153" s="4">
        <f t="shared" si="256"/>
        <v>1361380432271</v>
      </c>
      <c r="G4153" s="4">
        <f t="shared" si="257"/>
        <v>1361380432271</v>
      </c>
      <c r="H4153">
        <v>1801812463</v>
      </c>
      <c r="I4153">
        <v>1801812463</v>
      </c>
      <c r="J4153" s="5">
        <f t="shared" si="259"/>
        <v>0</v>
      </c>
    </row>
    <row r="4154" spans="1:10" x14ac:dyDescent="0.25">
      <c r="A4154">
        <v>1361380761</v>
      </c>
      <c r="B4154">
        <v>1802141388</v>
      </c>
      <c r="C4154">
        <v>3</v>
      </c>
      <c r="D4154">
        <v>156</v>
      </c>
      <c r="E4154" s="1">
        <f t="shared" si="258"/>
        <v>52</v>
      </c>
      <c r="F4154" s="4">
        <f t="shared" si="256"/>
        <v>1361380758536</v>
      </c>
      <c r="G4154" s="4">
        <f t="shared" si="257"/>
        <v>1361380760136</v>
      </c>
      <c r="H4154">
        <v>1802138924</v>
      </c>
      <c r="I4154">
        <v>1802140524</v>
      </c>
      <c r="J4154" s="5">
        <f t="shared" si="259"/>
        <v>1600</v>
      </c>
    </row>
    <row r="4155" spans="1:10" x14ac:dyDescent="0.25">
      <c r="A4155">
        <v>1361380769</v>
      </c>
      <c r="B4155">
        <v>1802149256</v>
      </c>
      <c r="C4155">
        <v>2</v>
      </c>
      <c r="D4155">
        <v>104</v>
      </c>
      <c r="E4155" s="1">
        <f t="shared" si="258"/>
        <v>52</v>
      </c>
      <c r="F4155" s="4">
        <f t="shared" si="256"/>
        <v>1361380762444</v>
      </c>
      <c r="G4155" s="4">
        <f t="shared" si="257"/>
        <v>1361380766796</v>
      </c>
      <c r="H4155">
        <v>1802142700</v>
      </c>
      <c r="I4155">
        <v>1802147052</v>
      </c>
      <c r="J4155" s="5">
        <f t="shared" si="259"/>
        <v>4352</v>
      </c>
    </row>
    <row r="4156" spans="1:10" x14ac:dyDescent="0.25">
      <c r="A4156">
        <v>1361380769</v>
      </c>
      <c r="B4156">
        <v>1802149296</v>
      </c>
      <c r="C4156">
        <v>3</v>
      </c>
      <c r="D4156">
        <v>156</v>
      </c>
      <c r="E4156" s="1">
        <f t="shared" si="258"/>
        <v>52</v>
      </c>
      <c r="F4156" s="4">
        <f t="shared" si="256"/>
        <v>1361380759011</v>
      </c>
      <c r="G4156" s="4">
        <f t="shared" si="257"/>
        <v>1361380764195</v>
      </c>
      <c r="H4156">
        <v>1802139307</v>
      </c>
      <c r="I4156">
        <v>1802144491</v>
      </c>
      <c r="J4156" s="5">
        <f t="shared" si="259"/>
        <v>5184</v>
      </c>
    </row>
    <row r="4157" spans="1:10" x14ac:dyDescent="0.25">
      <c r="A4157">
        <v>1361380785</v>
      </c>
      <c r="B4157">
        <v>1802165352</v>
      </c>
      <c r="C4157">
        <v>2</v>
      </c>
      <c r="D4157">
        <v>104</v>
      </c>
      <c r="E4157" s="1">
        <f t="shared" si="258"/>
        <v>52</v>
      </c>
      <c r="F4157" s="4">
        <f t="shared" si="256"/>
        <v>1361380771051</v>
      </c>
      <c r="G4157" s="4">
        <f t="shared" si="257"/>
        <v>1361380781099</v>
      </c>
      <c r="H4157">
        <v>1802151403</v>
      </c>
      <c r="I4157">
        <v>1802161451</v>
      </c>
      <c r="J4157" s="5">
        <f t="shared" si="259"/>
        <v>10048</v>
      </c>
    </row>
    <row r="4158" spans="1:10" x14ac:dyDescent="0.25">
      <c r="A4158">
        <v>1361380793</v>
      </c>
      <c r="B4158">
        <v>1802173344</v>
      </c>
      <c r="C4158">
        <v>2</v>
      </c>
      <c r="D4158">
        <v>104</v>
      </c>
      <c r="E4158" s="1">
        <f t="shared" si="258"/>
        <v>52</v>
      </c>
      <c r="F4158" s="4">
        <f t="shared" si="256"/>
        <v>1361380775345</v>
      </c>
      <c r="G4158" s="4">
        <f t="shared" si="257"/>
        <v>1361380785393</v>
      </c>
      <c r="H4158">
        <v>1802155689</v>
      </c>
      <c r="I4158">
        <v>1802165737</v>
      </c>
      <c r="J4158" s="5">
        <f t="shared" si="259"/>
        <v>10048</v>
      </c>
    </row>
    <row r="4159" spans="1:10" x14ac:dyDescent="0.25">
      <c r="A4159">
        <v>1361380809</v>
      </c>
      <c r="B4159">
        <v>1802189308</v>
      </c>
      <c r="C4159">
        <v>2</v>
      </c>
      <c r="D4159">
        <v>104</v>
      </c>
      <c r="E4159" s="1">
        <f t="shared" si="258"/>
        <v>52</v>
      </c>
      <c r="F4159" s="4">
        <f t="shared" si="256"/>
        <v>1361380791126</v>
      </c>
      <c r="G4159" s="4">
        <f t="shared" si="257"/>
        <v>1361380801110</v>
      </c>
      <c r="H4159">
        <v>1802171434</v>
      </c>
      <c r="I4159">
        <v>1802181418</v>
      </c>
      <c r="J4159" s="5">
        <f t="shared" si="259"/>
        <v>9984</v>
      </c>
    </row>
    <row r="4160" spans="1:10" x14ac:dyDescent="0.25">
      <c r="A4160">
        <v>1361380821</v>
      </c>
      <c r="B4160">
        <v>1802201056</v>
      </c>
      <c r="C4160">
        <v>1</v>
      </c>
      <c r="D4160">
        <v>52</v>
      </c>
      <c r="E4160" s="1">
        <f t="shared" si="258"/>
        <v>52</v>
      </c>
      <c r="F4160" s="4">
        <f t="shared" si="256"/>
        <v>1361380795667</v>
      </c>
      <c r="G4160" s="4">
        <f t="shared" si="257"/>
        <v>1361380795667</v>
      </c>
      <c r="H4160">
        <v>1802175723</v>
      </c>
      <c r="I4160">
        <v>1802175723</v>
      </c>
      <c r="J4160" s="5">
        <f t="shared" si="259"/>
        <v>0</v>
      </c>
    </row>
    <row r="4161" spans="1:10" x14ac:dyDescent="0.25">
      <c r="A4161">
        <v>1361381057</v>
      </c>
      <c r="B4161">
        <v>1802437772</v>
      </c>
      <c r="C4161">
        <v>1</v>
      </c>
      <c r="D4161">
        <v>46</v>
      </c>
      <c r="E4161" s="1">
        <f t="shared" si="258"/>
        <v>46</v>
      </c>
      <c r="F4161" s="4">
        <f t="shared" si="256"/>
        <v>1361381031170</v>
      </c>
      <c r="G4161" s="4">
        <f t="shared" si="257"/>
        <v>1361381031170</v>
      </c>
      <c r="H4161">
        <v>1802411942</v>
      </c>
      <c r="I4161">
        <v>1802411942</v>
      </c>
      <c r="J4161" s="5">
        <f t="shared" si="259"/>
        <v>0</v>
      </c>
    </row>
    <row r="4162" spans="1:10" x14ac:dyDescent="0.25">
      <c r="A4162">
        <v>1361381258</v>
      </c>
      <c r="B4162">
        <v>1802638440</v>
      </c>
      <c r="C4162">
        <v>1</v>
      </c>
      <c r="D4162">
        <v>46</v>
      </c>
      <c r="E4162" s="1">
        <f t="shared" si="258"/>
        <v>46</v>
      </c>
      <c r="F4162" s="4">
        <f t="shared" ref="F4162:F4225" si="260">((A4162*1000)-B4162)+H4162</f>
        <v>1361381232140</v>
      </c>
      <c r="G4162" s="4">
        <f t="shared" ref="G4162:G4225" si="261">((A4162*1000)-B4162)+I4162</f>
        <v>1361381232140</v>
      </c>
      <c r="H4162">
        <v>1802612580</v>
      </c>
      <c r="I4162">
        <v>1802612580</v>
      </c>
      <c r="J4162" s="5">
        <f t="shared" si="259"/>
        <v>0</v>
      </c>
    </row>
    <row r="4163" spans="1:10" x14ac:dyDescent="0.25">
      <c r="A4163">
        <v>1361381707</v>
      </c>
      <c r="B4163">
        <v>1803087700</v>
      </c>
      <c r="C4163">
        <v>1</v>
      </c>
      <c r="D4163">
        <v>46</v>
      </c>
      <c r="E4163" s="1">
        <f t="shared" ref="E4163:E4226" si="262">D4163/C4163</f>
        <v>46</v>
      </c>
      <c r="F4163" s="4">
        <f t="shared" si="260"/>
        <v>1361381680511</v>
      </c>
      <c r="G4163" s="4">
        <f t="shared" si="261"/>
        <v>1361381680511</v>
      </c>
      <c r="H4163">
        <v>1803061211</v>
      </c>
      <c r="I4163">
        <v>1803061211</v>
      </c>
      <c r="J4163" s="5">
        <f t="shared" ref="J4163:J4226" si="263">G4163-F4163</f>
        <v>0</v>
      </c>
    </row>
    <row r="4164" spans="1:10" x14ac:dyDescent="0.25">
      <c r="A4164">
        <v>1361381751</v>
      </c>
      <c r="B4164">
        <v>1803131792</v>
      </c>
      <c r="C4164">
        <v>1</v>
      </c>
      <c r="D4164">
        <v>46</v>
      </c>
      <c r="E4164" s="1">
        <f t="shared" si="262"/>
        <v>46</v>
      </c>
      <c r="F4164" s="4">
        <f t="shared" si="260"/>
        <v>1361381725794</v>
      </c>
      <c r="G4164" s="4">
        <f t="shared" si="261"/>
        <v>1361381725794</v>
      </c>
      <c r="H4164">
        <v>1803106586</v>
      </c>
      <c r="I4164">
        <v>1803106586</v>
      </c>
      <c r="J4164" s="5">
        <f t="shared" si="263"/>
        <v>0</v>
      </c>
    </row>
    <row r="4165" spans="1:10" x14ac:dyDescent="0.25">
      <c r="A4165">
        <v>1361382750</v>
      </c>
      <c r="B4165">
        <v>1804130620</v>
      </c>
      <c r="C4165">
        <v>1</v>
      </c>
      <c r="D4165">
        <v>46</v>
      </c>
      <c r="E4165" s="1">
        <f t="shared" si="262"/>
        <v>46</v>
      </c>
      <c r="F4165" s="4">
        <f t="shared" si="260"/>
        <v>1361382722370</v>
      </c>
      <c r="G4165" s="4">
        <f t="shared" si="261"/>
        <v>1361382722370</v>
      </c>
      <c r="H4165">
        <v>1804102990</v>
      </c>
      <c r="I4165">
        <v>1804102990</v>
      </c>
      <c r="J4165" s="5">
        <f t="shared" si="263"/>
        <v>0</v>
      </c>
    </row>
    <row r="4166" spans="1:10" x14ac:dyDescent="0.25">
      <c r="A4166">
        <v>1361383292</v>
      </c>
      <c r="B4166">
        <v>1804672176</v>
      </c>
      <c r="C4166">
        <v>1</v>
      </c>
      <c r="D4166">
        <v>78</v>
      </c>
      <c r="E4166" s="1">
        <f t="shared" si="262"/>
        <v>78</v>
      </c>
      <c r="F4166" s="4">
        <f t="shared" si="260"/>
        <v>1361383265077</v>
      </c>
      <c r="G4166" s="4">
        <f t="shared" si="261"/>
        <v>1361383265077</v>
      </c>
      <c r="H4166">
        <v>1804645253</v>
      </c>
      <c r="I4166">
        <v>1804645253</v>
      </c>
      <c r="J4166" s="5">
        <f t="shared" si="263"/>
        <v>0</v>
      </c>
    </row>
    <row r="4167" spans="1:10" x14ac:dyDescent="0.25">
      <c r="A4167">
        <v>1361383344</v>
      </c>
      <c r="B4167">
        <v>1804724568</v>
      </c>
      <c r="C4167">
        <v>1</v>
      </c>
      <c r="D4167">
        <v>46</v>
      </c>
      <c r="E4167" s="1">
        <f t="shared" si="262"/>
        <v>46</v>
      </c>
      <c r="F4167" s="4">
        <f t="shared" si="260"/>
        <v>1361383319339</v>
      </c>
      <c r="G4167" s="4">
        <f t="shared" si="261"/>
        <v>1361383319339</v>
      </c>
      <c r="H4167">
        <v>1804699907</v>
      </c>
      <c r="I4167">
        <v>1804699907</v>
      </c>
      <c r="J4167" s="5">
        <f t="shared" si="263"/>
        <v>0</v>
      </c>
    </row>
    <row r="4168" spans="1:10" x14ac:dyDescent="0.25">
      <c r="A4168">
        <v>1361385012</v>
      </c>
      <c r="B4168">
        <v>1806391892</v>
      </c>
      <c r="C4168">
        <v>1</v>
      </c>
      <c r="D4168">
        <v>48</v>
      </c>
      <c r="E4168" s="1">
        <f t="shared" si="262"/>
        <v>48</v>
      </c>
      <c r="F4168" s="4">
        <f t="shared" si="260"/>
        <v>1361384985783</v>
      </c>
      <c r="G4168" s="4">
        <f t="shared" si="261"/>
        <v>1361384985783</v>
      </c>
      <c r="H4168">
        <v>1806365675</v>
      </c>
      <c r="I4168">
        <v>1806365675</v>
      </c>
      <c r="J4168" s="5">
        <f t="shared" si="263"/>
        <v>0</v>
      </c>
    </row>
    <row r="4169" spans="1:10" x14ac:dyDescent="0.25">
      <c r="A4169">
        <v>1361385856</v>
      </c>
      <c r="B4169">
        <v>1807236724</v>
      </c>
      <c r="C4169">
        <v>1</v>
      </c>
      <c r="D4169">
        <v>48</v>
      </c>
      <c r="E4169" s="1">
        <f t="shared" si="262"/>
        <v>48</v>
      </c>
      <c r="F4169" s="4">
        <f t="shared" si="260"/>
        <v>1361385826537</v>
      </c>
      <c r="G4169" s="4">
        <f t="shared" si="261"/>
        <v>1361385826537</v>
      </c>
      <c r="H4169">
        <v>1807207261</v>
      </c>
      <c r="I4169">
        <v>1807207261</v>
      </c>
      <c r="J4169" s="5">
        <f t="shared" si="263"/>
        <v>0</v>
      </c>
    </row>
    <row r="4170" spans="1:10" x14ac:dyDescent="0.25">
      <c r="A4170">
        <v>1361387633</v>
      </c>
      <c r="B4170">
        <v>447327112</v>
      </c>
      <c r="C4170">
        <v>1</v>
      </c>
      <c r="D4170">
        <v>46</v>
      </c>
      <c r="E4170" s="1">
        <f t="shared" si="262"/>
        <v>46</v>
      </c>
      <c r="F4170" s="4">
        <f t="shared" si="260"/>
        <v>1361387605904</v>
      </c>
      <c r="G4170" s="4">
        <f t="shared" si="261"/>
        <v>1361387605904</v>
      </c>
      <c r="H4170">
        <v>447300016</v>
      </c>
      <c r="I4170">
        <v>447300016</v>
      </c>
      <c r="J4170" s="5">
        <f t="shared" si="263"/>
        <v>0</v>
      </c>
    </row>
    <row r="4171" spans="1:10" x14ac:dyDescent="0.25">
      <c r="A4171">
        <v>1361388487</v>
      </c>
      <c r="B4171">
        <v>1809867388</v>
      </c>
      <c r="C4171">
        <v>3</v>
      </c>
      <c r="D4171">
        <v>152</v>
      </c>
      <c r="E4171" s="1">
        <f t="shared" si="262"/>
        <v>50.666666666666664</v>
      </c>
      <c r="F4171" s="4">
        <f t="shared" si="260"/>
        <v>1361388459536</v>
      </c>
      <c r="G4171" s="4">
        <f t="shared" si="261"/>
        <v>1361388468560</v>
      </c>
      <c r="H4171">
        <v>1809839924</v>
      </c>
      <c r="I4171">
        <v>1809848948</v>
      </c>
      <c r="J4171" s="5">
        <f t="shared" si="263"/>
        <v>9024</v>
      </c>
    </row>
    <row r="4172" spans="1:10" x14ac:dyDescent="0.25">
      <c r="A4172">
        <v>1361388575</v>
      </c>
      <c r="B4172">
        <v>1809955788</v>
      </c>
      <c r="C4172">
        <v>2</v>
      </c>
      <c r="D4172">
        <v>96</v>
      </c>
      <c r="E4172" s="1">
        <f t="shared" si="262"/>
        <v>48</v>
      </c>
      <c r="F4172" s="4">
        <f t="shared" si="260"/>
        <v>1361388549953</v>
      </c>
      <c r="G4172" s="4">
        <f t="shared" si="261"/>
        <v>1361388552897</v>
      </c>
      <c r="H4172">
        <v>1809930741</v>
      </c>
      <c r="I4172">
        <v>1809933685</v>
      </c>
      <c r="J4172" s="5">
        <f t="shared" si="263"/>
        <v>2944</v>
      </c>
    </row>
    <row r="4173" spans="1:10" x14ac:dyDescent="0.25">
      <c r="A4173">
        <v>1361389721</v>
      </c>
      <c r="B4173">
        <v>1811101244</v>
      </c>
      <c r="C4173">
        <v>1</v>
      </c>
      <c r="D4173">
        <v>46</v>
      </c>
      <c r="E4173" s="1">
        <f t="shared" si="262"/>
        <v>46</v>
      </c>
      <c r="F4173" s="4">
        <f t="shared" si="260"/>
        <v>1361389694735</v>
      </c>
      <c r="G4173" s="4">
        <f t="shared" si="261"/>
        <v>1361389694735</v>
      </c>
      <c r="H4173">
        <v>1811074979</v>
      </c>
      <c r="I4173">
        <v>1811074979</v>
      </c>
      <c r="J4173" s="5">
        <f t="shared" si="263"/>
        <v>0</v>
      </c>
    </row>
    <row r="4174" spans="1:10" x14ac:dyDescent="0.25">
      <c r="A4174">
        <v>1361390753</v>
      </c>
      <c r="B4174">
        <v>1812133452</v>
      </c>
      <c r="C4174">
        <v>1</v>
      </c>
      <c r="D4174">
        <v>68</v>
      </c>
      <c r="E4174" s="1">
        <f t="shared" si="262"/>
        <v>68</v>
      </c>
      <c r="F4174" s="4">
        <f t="shared" si="260"/>
        <v>1361390725423</v>
      </c>
      <c r="G4174" s="4">
        <f t="shared" si="261"/>
        <v>1361390725423</v>
      </c>
      <c r="H4174">
        <v>1812105875</v>
      </c>
      <c r="I4174">
        <v>1812105875</v>
      </c>
      <c r="J4174" s="5">
        <f t="shared" si="263"/>
        <v>0</v>
      </c>
    </row>
    <row r="4175" spans="1:10" x14ac:dyDescent="0.25">
      <c r="A4175">
        <v>1361391937</v>
      </c>
      <c r="B4175">
        <v>1813317296</v>
      </c>
      <c r="C4175">
        <v>1</v>
      </c>
      <c r="D4175">
        <v>68</v>
      </c>
      <c r="E4175" s="1">
        <f t="shared" si="262"/>
        <v>68</v>
      </c>
      <c r="F4175" s="4">
        <f t="shared" si="260"/>
        <v>1361391910519</v>
      </c>
      <c r="G4175" s="4">
        <f t="shared" si="261"/>
        <v>1361391910519</v>
      </c>
      <c r="H4175">
        <v>1813290815</v>
      </c>
      <c r="I4175">
        <v>1813290815</v>
      </c>
      <c r="J4175" s="5">
        <f t="shared" si="263"/>
        <v>0</v>
      </c>
    </row>
    <row r="4176" spans="1:10" x14ac:dyDescent="0.25">
      <c r="A4176">
        <v>1361392029</v>
      </c>
      <c r="B4176">
        <v>1813409468</v>
      </c>
      <c r="C4176">
        <v>1</v>
      </c>
      <c r="D4176">
        <v>68</v>
      </c>
      <c r="E4176" s="1">
        <f t="shared" si="262"/>
        <v>68</v>
      </c>
      <c r="F4176" s="4">
        <f t="shared" si="260"/>
        <v>1361392004620</v>
      </c>
      <c r="G4176" s="4">
        <f t="shared" si="261"/>
        <v>1361392004620</v>
      </c>
      <c r="H4176">
        <v>1813385088</v>
      </c>
      <c r="I4176">
        <v>1813385088</v>
      </c>
      <c r="J4176" s="5">
        <f t="shared" si="263"/>
        <v>0</v>
      </c>
    </row>
    <row r="4177" spans="1:10" x14ac:dyDescent="0.25">
      <c r="A4177">
        <v>1361392421</v>
      </c>
      <c r="B4177">
        <v>1813801712</v>
      </c>
      <c r="C4177">
        <v>2</v>
      </c>
      <c r="D4177">
        <v>122</v>
      </c>
      <c r="E4177" s="1">
        <f t="shared" si="262"/>
        <v>61</v>
      </c>
      <c r="F4177" s="4">
        <f t="shared" si="260"/>
        <v>1361392395732</v>
      </c>
      <c r="G4177" s="4">
        <f t="shared" si="261"/>
        <v>1361392398164</v>
      </c>
      <c r="H4177">
        <v>1813776444</v>
      </c>
      <c r="I4177">
        <v>1813778876</v>
      </c>
      <c r="J4177" s="5">
        <f t="shared" si="263"/>
        <v>2432</v>
      </c>
    </row>
    <row r="4178" spans="1:10" x14ac:dyDescent="0.25">
      <c r="A4178">
        <v>1361392454</v>
      </c>
      <c r="B4178">
        <v>1813833972</v>
      </c>
      <c r="C4178">
        <v>1</v>
      </c>
      <c r="D4178">
        <v>46</v>
      </c>
      <c r="E4178" s="1">
        <f t="shared" si="262"/>
        <v>46</v>
      </c>
      <c r="F4178" s="4">
        <f t="shared" si="260"/>
        <v>1361392428790</v>
      </c>
      <c r="G4178" s="4">
        <f t="shared" si="261"/>
        <v>1361392428790</v>
      </c>
      <c r="H4178">
        <v>1813808762</v>
      </c>
      <c r="I4178">
        <v>1813808762</v>
      </c>
      <c r="J4178" s="5">
        <f t="shared" si="263"/>
        <v>0</v>
      </c>
    </row>
    <row r="4179" spans="1:10" x14ac:dyDescent="0.25">
      <c r="A4179">
        <v>1361392895</v>
      </c>
      <c r="B4179">
        <v>1814275084</v>
      </c>
      <c r="C4179">
        <v>1</v>
      </c>
      <c r="D4179">
        <v>68</v>
      </c>
      <c r="E4179" s="1">
        <f t="shared" si="262"/>
        <v>68</v>
      </c>
      <c r="F4179" s="4">
        <f t="shared" si="260"/>
        <v>1361392868608</v>
      </c>
      <c r="G4179" s="4">
        <f t="shared" si="261"/>
        <v>1361392868608</v>
      </c>
      <c r="H4179">
        <v>1814248692</v>
      </c>
      <c r="I4179">
        <v>1814248692</v>
      </c>
      <c r="J4179" s="5">
        <f t="shared" si="263"/>
        <v>0</v>
      </c>
    </row>
    <row r="4180" spans="1:10" x14ac:dyDescent="0.25">
      <c r="A4180">
        <v>1361393075</v>
      </c>
      <c r="B4180">
        <v>1814455008</v>
      </c>
      <c r="C4180">
        <v>1</v>
      </c>
      <c r="D4180">
        <v>447</v>
      </c>
      <c r="E4180" s="1">
        <f t="shared" si="262"/>
        <v>447</v>
      </c>
      <c r="F4180" s="4">
        <f t="shared" si="260"/>
        <v>1361393048456</v>
      </c>
      <c r="G4180" s="4">
        <f t="shared" si="261"/>
        <v>1361393048456</v>
      </c>
      <c r="H4180">
        <v>1814428464</v>
      </c>
      <c r="I4180">
        <v>1814428464</v>
      </c>
      <c r="J4180" s="5">
        <f t="shared" si="263"/>
        <v>0</v>
      </c>
    </row>
    <row r="4181" spans="1:10" x14ac:dyDescent="0.25">
      <c r="A4181">
        <v>1361393612</v>
      </c>
      <c r="B4181">
        <v>1814992212</v>
      </c>
      <c r="C4181">
        <v>2</v>
      </c>
      <c r="D4181">
        <v>96</v>
      </c>
      <c r="E4181" s="1">
        <f t="shared" si="262"/>
        <v>48</v>
      </c>
      <c r="F4181" s="4">
        <f t="shared" si="260"/>
        <v>1361393586482</v>
      </c>
      <c r="G4181" s="4">
        <f t="shared" si="261"/>
        <v>1361393589426</v>
      </c>
      <c r="H4181">
        <v>1814966694</v>
      </c>
      <c r="I4181">
        <v>1814969638</v>
      </c>
      <c r="J4181" s="5">
        <f t="shared" si="263"/>
        <v>2944</v>
      </c>
    </row>
    <row r="4182" spans="1:10" x14ac:dyDescent="0.25">
      <c r="A4182">
        <v>1361394133</v>
      </c>
      <c r="B4182">
        <v>1815513500</v>
      </c>
      <c r="C4182">
        <v>1</v>
      </c>
      <c r="D4182">
        <v>48</v>
      </c>
      <c r="E4182" s="1">
        <f t="shared" si="262"/>
        <v>48</v>
      </c>
      <c r="F4182" s="4">
        <f t="shared" si="260"/>
        <v>1361394108429</v>
      </c>
      <c r="G4182" s="4">
        <f t="shared" si="261"/>
        <v>1361394108429</v>
      </c>
      <c r="H4182">
        <v>1815488929</v>
      </c>
      <c r="I4182">
        <v>1815488929</v>
      </c>
      <c r="J4182" s="5">
        <f t="shared" si="263"/>
        <v>0</v>
      </c>
    </row>
    <row r="4183" spans="1:10" x14ac:dyDescent="0.25">
      <c r="A4183">
        <v>1361394826</v>
      </c>
      <c r="B4183">
        <v>1816206792</v>
      </c>
      <c r="C4183">
        <v>1</v>
      </c>
      <c r="D4183">
        <v>68</v>
      </c>
      <c r="E4183" s="1">
        <f t="shared" si="262"/>
        <v>68</v>
      </c>
      <c r="F4183" s="4">
        <f t="shared" si="260"/>
        <v>1361394800476</v>
      </c>
      <c r="G4183" s="4">
        <f t="shared" si="261"/>
        <v>1361394800476</v>
      </c>
      <c r="H4183">
        <v>1816181268</v>
      </c>
      <c r="I4183">
        <v>1816181268</v>
      </c>
      <c r="J4183" s="5">
        <f t="shared" si="263"/>
        <v>0</v>
      </c>
    </row>
    <row r="4184" spans="1:10" x14ac:dyDescent="0.25">
      <c r="A4184">
        <v>1361395359</v>
      </c>
      <c r="B4184">
        <v>1816739632</v>
      </c>
      <c r="C4184">
        <v>1</v>
      </c>
      <c r="D4184">
        <v>68</v>
      </c>
      <c r="E4184" s="1">
        <f t="shared" si="262"/>
        <v>68</v>
      </c>
      <c r="F4184" s="4">
        <f t="shared" si="260"/>
        <v>1361395331446</v>
      </c>
      <c r="G4184" s="4">
        <f t="shared" si="261"/>
        <v>1361395331446</v>
      </c>
      <c r="H4184">
        <v>1816712078</v>
      </c>
      <c r="I4184">
        <v>1816712078</v>
      </c>
      <c r="J4184" s="5">
        <f t="shared" si="263"/>
        <v>0</v>
      </c>
    </row>
    <row r="4185" spans="1:10" x14ac:dyDescent="0.25">
      <c r="A4185">
        <v>1361395500</v>
      </c>
      <c r="B4185">
        <v>1816880064</v>
      </c>
      <c r="C4185">
        <v>2</v>
      </c>
      <c r="D4185">
        <v>96</v>
      </c>
      <c r="E4185" s="1">
        <f t="shared" si="262"/>
        <v>48</v>
      </c>
      <c r="F4185" s="4">
        <f t="shared" si="260"/>
        <v>1361395473450</v>
      </c>
      <c r="G4185" s="4">
        <f t="shared" si="261"/>
        <v>1361395476458</v>
      </c>
      <c r="H4185">
        <v>1816853514</v>
      </c>
      <c r="I4185">
        <v>1816856522</v>
      </c>
      <c r="J4185" s="5">
        <f t="shared" si="263"/>
        <v>3008</v>
      </c>
    </row>
    <row r="4186" spans="1:10" x14ac:dyDescent="0.25">
      <c r="A4186">
        <v>1361395689</v>
      </c>
      <c r="B4186">
        <v>1817069108</v>
      </c>
      <c r="C4186">
        <v>1</v>
      </c>
      <c r="D4186">
        <v>68</v>
      </c>
      <c r="E4186" s="1">
        <f t="shared" si="262"/>
        <v>68</v>
      </c>
      <c r="F4186" s="4">
        <f t="shared" si="260"/>
        <v>1361395662589</v>
      </c>
      <c r="G4186" s="4">
        <f t="shared" si="261"/>
        <v>1361395662589</v>
      </c>
      <c r="H4186">
        <v>1817042697</v>
      </c>
      <c r="I4186">
        <v>1817042697</v>
      </c>
      <c r="J4186" s="5">
        <f t="shared" si="263"/>
        <v>0</v>
      </c>
    </row>
    <row r="4187" spans="1:10" x14ac:dyDescent="0.25">
      <c r="A4187">
        <v>1361397461</v>
      </c>
      <c r="B4187">
        <v>1818841420</v>
      </c>
      <c r="C4187">
        <v>1</v>
      </c>
      <c r="D4187">
        <v>68</v>
      </c>
      <c r="E4187" s="1">
        <f t="shared" si="262"/>
        <v>68</v>
      </c>
      <c r="F4187" s="4">
        <f t="shared" si="260"/>
        <v>1361397434409</v>
      </c>
      <c r="G4187" s="4">
        <f t="shared" si="261"/>
        <v>1361397434409</v>
      </c>
      <c r="H4187">
        <v>1818814829</v>
      </c>
      <c r="I4187">
        <v>1818814829</v>
      </c>
      <c r="J4187" s="5">
        <f t="shared" si="263"/>
        <v>0</v>
      </c>
    </row>
    <row r="4188" spans="1:10" x14ac:dyDescent="0.25">
      <c r="A4188">
        <v>1361397621</v>
      </c>
      <c r="B4188">
        <v>1819001664</v>
      </c>
      <c r="C4188">
        <v>1</v>
      </c>
      <c r="D4188">
        <v>46</v>
      </c>
      <c r="E4188" s="1">
        <f t="shared" si="262"/>
        <v>46</v>
      </c>
      <c r="F4188" s="4">
        <f t="shared" si="260"/>
        <v>1361397592884</v>
      </c>
      <c r="G4188" s="4">
        <f t="shared" si="261"/>
        <v>1361397592884</v>
      </c>
      <c r="H4188">
        <v>1818973548</v>
      </c>
      <c r="I4188">
        <v>1818973548</v>
      </c>
      <c r="J4188" s="5">
        <f t="shared" si="263"/>
        <v>0</v>
      </c>
    </row>
    <row r="4189" spans="1:10" x14ac:dyDescent="0.25">
      <c r="A4189">
        <v>1361397858</v>
      </c>
      <c r="B4189">
        <v>1819238192</v>
      </c>
      <c r="C4189">
        <v>1</v>
      </c>
      <c r="D4189">
        <v>68</v>
      </c>
      <c r="E4189" s="1">
        <f t="shared" si="262"/>
        <v>68</v>
      </c>
      <c r="F4189" s="4">
        <f t="shared" si="260"/>
        <v>1361397831688</v>
      </c>
      <c r="G4189" s="4">
        <f t="shared" si="261"/>
        <v>1361397831688</v>
      </c>
      <c r="H4189">
        <v>1819211880</v>
      </c>
      <c r="I4189">
        <v>1819211880</v>
      </c>
      <c r="J4189" s="5">
        <f t="shared" si="263"/>
        <v>0</v>
      </c>
    </row>
    <row r="4190" spans="1:10" x14ac:dyDescent="0.25">
      <c r="A4190">
        <v>1361398019</v>
      </c>
      <c r="B4190">
        <v>1819398860</v>
      </c>
      <c r="C4190">
        <v>2</v>
      </c>
      <c r="D4190">
        <v>128</v>
      </c>
      <c r="E4190" s="1">
        <f t="shared" si="262"/>
        <v>64</v>
      </c>
      <c r="F4190" s="4">
        <f t="shared" si="260"/>
        <v>1361397992465</v>
      </c>
      <c r="G4190" s="4">
        <f t="shared" si="261"/>
        <v>1361397995537</v>
      </c>
      <c r="H4190">
        <v>1819372325</v>
      </c>
      <c r="I4190">
        <v>1819375397</v>
      </c>
      <c r="J4190" s="5">
        <f t="shared" si="263"/>
        <v>3072</v>
      </c>
    </row>
    <row r="4191" spans="1:10" x14ac:dyDescent="0.25">
      <c r="A4191">
        <v>1361398512</v>
      </c>
      <c r="B4191">
        <v>1819892224</v>
      </c>
      <c r="C4191">
        <v>2</v>
      </c>
      <c r="D4191">
        <v>122</v>
      </c>
      <c r="E4191" s="1">
        <f t="shared" si="262"/>
        <v>61</v>
      </c>
      <c r="F4191" s="4">
        <f t="shared" si="260"/>
        <v>1361398487644</v>
      </c>
      <c r="G4191" s="4">
        <f t="shared" si="261"/>
        <v>1361398490076</v>
      </c>
      <c r="H4191">
        <v>1819867868</v>
      </c>
      <c r="I4191">
        <v>1819870300</v>
      </c>
      <c r="J4191" s="5">
        <f t="shared" si="263"/>
        <v>2432</v>
      </c>
    </row>
    <row r="4192" spans="1:10" x14ac:dyDescent="0.25">
      <c r="A4192">
        <v>1361399154</v>
      </c>
      <c r="B4192">
        <v>1820534300</v>
      </c>
      <c r="C4192">
        <v>1</v>
      </c>
      <c r="D4192">
        <v>68</v>
      </c>
      <c r="E4192" s="1">
        <f t="shared" si="262"/>
        <v>68</v>
      </c>
      <c r="F4192" s="4">
        <f t="shared" si="260"/>
        <v>1361399128520</v>
      </c>
      <c r="G4192" s="4">
        <f t="shared" si="261"/>
        <v>1361399128520</v>
      </c>
      <c r="H4192">
        <v>1820508820</v>
      </c>
      <c r="I4192">
        <v>1820508820</v>
      </c>
      <c r="J4192" s="5">
        <f t="shared" si="263"/>
        <v>0</v>
      </c>
    </row>
    <row r="4193" spans="1:10" x14ac:dyDescent="0.25">
      <c r="A4193">
        <v>1361399783</v>
      </c>
      <c r="B4193">
        <v>1821163384</v>
      </c>
      <c r="C4193">
        <v>1</v>
      </c>
      <c r="D4193">
        <v>68</v>
      </c>
      <c r="E4193" s="1">
        <f t="shared" si="262"/>
        <v>68</v>
      </c>
      <c r="F4193" s="4">
        <f t="shared" si="260"/>
        <v>1361399755115</v>
      </c>
      <c r="G4193" s="4">
        <f t="shared" si="261"/>
        <v>1361399755115</v>
      </c>
      <c r="H4193">
        <v>1821135499</v>
      </c>
      <c r="I4193">
        <v>1821135499</v>
      </c>
      <c r="J4193" s="5">
        <f t="shared" si="263"/>
        <v>0</v>
      </c>
    </row>
    <row r="4194" spans="1:10" x14ac:dyDescent="0.25">
      <c r="A4194">
        <v>1361400586</v>
      </c>
      <c r="B4194">
        <v>1821966128</v>
      </c>
      <c r="C4194">
        <v>1</v>
      </c>
      <c r="D4194">
        <v>46</v>
      </c>
      <c r="E4194" s="1">
        <f t="shared" si="262"/>
        <v>46</v>
      </c>
      <c r="F4194" s="4">
        <f t="shared" si="260"/>
        <v>1361400559327</v>
      </c>
      <c r="G4194" s="4">
        <f t="shared" si="261"/>
        <v>1361400559327</v>
      </c>
      <c r="H4194">
        <v>1821939455</v>
      </c>
      <c r="I4194">
        <v>1821939455</v>
      </c>
      <c r="J4194" s="5">
        <f t="shared" si="263"/>
        <v>0</v>
      </c>
    </row>
    <row r="4195" spans="1:10" x14ac:dyDescent="0.25">
      <c r="A4195">
        <v>1361400642</v>
      </c>
      <c r="B4195">
        <v>1822022308</v>
      </c>
      <c r="C4195">
        <v>1</v>
      </c>
      <c r="D4195">
        <v>68</v>
      </c>
      <c r="E4195" s="1">
        <f t="shared" si="262"/>
        <v>68</v>
      </c>
      <c r="F4195" s="4">
        <f t="shared" si="260"/>
        <v>1361400615530</v>
      </c>
      <c r="G4195" s="4">
        <f t="shared" si="261"/>
        <v>1361400615530</v>
      </c>
      <c r="H4195">
        <v>1821995838</v>
      </c>
      <c r="I4195">
        <v>1821995838</v>
      </c>
      <c r="J4195" s="5">
        <f t="shared" si="263"/>
        <v>0</v>
      </c>
    </row>
    <row r="4196" spans="1:10" x14ac:dyDescent="0.25">
      <c r="A4196">
        <v>1361401237</v>
      </c>
      <c r="B4196">
        <v>1822617604</v>
      </c>
      <c r="C4196">
        <v>1</v>
      </c>
      <c r="D4196">
        <v>46</v>
      </c>
      <c r="E4196" s="1">
        <f t="shared" si="262"/>
        <v>46</v>
      </c>
      <c r="F4196" s="4">
        <f t="shared" si="260"/>
        <v>1361401208951</v>
      </c>
      <c r="G4196" s="4">
        <f t="shared" si="261"/>
        <v>1361401208951</v>
      </c>
      <c r="H4196">
        <v>1822589555</v>
      </c>
      <c r="I4196">
        <v>1822589555</v>
      </c>
      <c r="J4196" s="5">
        <f t="shared" si="263"/>
        <v>0</v>
      </c>
    </row>
    <row r="4197" spans="1:10" x14ac:dyDescent="0.25">
      <c r="A4197">
        <v>1361402029</v>
      </c>
      <c r="B4197">
        <v>1823409112</v>
      </c>
      <c r="C4197">
        <v>1</v>
      </c>
      <c r="D4197">
        <v>68</v>
      </c>
      <c r="E4197" s="1">
        <f t="shared" si="262"/>
        <v>68</v>
      </c>
      <c r="F4197" s="4">
        <f t="shared" si="260"/>
        <v>1361402003161</v>
      </c>
      <c r="G4197" s="4">
        <f t="shared" si="261"/>
        <v>1361402003161</v>
      </c>
      <c r="H4197">
        <v>1823383273</v>
      </c>
      <c r="I4197">
        <v>1823383273</v>
      </c>
      <c r="J4197" s="5">
        <f t="shared" si="263"/>
        <v>0</v>
      </c>
    </row>
    <row r="4198" spans="1:10" x14ac:dyDescent="0.25">
      <c r="A4198">
        <v>1361405917</v>
      </c>
      <c r="B4198">
        <v>1827297500</v>
      </c>
      <c r="C4198">
        <v>2</v>
      </c>
      <c r="D4198">
        <v>122</v>
      </c>
      <c r="E4198" s="1">
        <f t="shared" si="262"/>
        <v>61</v>
      </c>
      <c r="F4198" s="4">
        <f t="shared" si="260"/>
        <v>1361405891291</v>
      </c>
      <c r="G4198" s="4">
        <f t="shared" si="261"/>
        <v>1361405893595</v>
      </c>
      <c r="H4198">
        <v>1827271791</v>
      </c>
      <c r="I4198">
        <v>1827274095</v>
      </c>
      <c r="J4198" s="5">
        <f t="shared" si="263"/>
        <v>2304</v>
      </c>
    </row>
    <row r="4199" spans="1:10" x14ac:dyDescent="0.25">
      <c r="A4199">
        <v>1361407714</v>
      </c>
      <c r="B4199">
        <v>1829094288</v>
      </c>
      <c r="C4199">
        <v>1</v>
      </c>
      <c r="D4199">
        <v>52</v>
      </c>
      <c r="E4199" s="1">
        <f t="shared" si="262"/>
        <v>52</v>
      </c>
      <c r="F4199" s="4">
        <f t="shared" si="260"/>
        <v>1361407688467</v>
      </c>
      <c r="G4199" s="4">
        <f t="shared" si="261"/>
        <v>1361407688467</v>
      </c>
      <c r="H4199">
        <v>1829068755</v>
      </c>
      <c r="I4199">
        <v>1829068755</v>
      </c>
      <c r="J4199" s="5">
        <f t="shared" si="263"/>
        <v>0</v>
      </c>
    </row>
    <row r="4200" spans="1:10" x14ac:dyDescent="0.25">
      <c r="A4200">
        <v>1361407721</v>
      </c>
      <c r="B4200">
        <v>1829101404</v>
      </c>
      <c r="C4200">
        <v>1</v>
      </c>
      <c r="D4200">
        <v>48</v>
      </c>
      <c r="E4200" s="1">
        <f t="shared" si="262"/>
        <v>48</v>
      </c>
      <c r="F4200" s="4">
        <f t="shared" si="260"/>
        <v>1361407693790</v>
      </c>
      <c r="G4200" s="4">
        <f t="shared" si="261"/>
        <v>1361407693790</v>
      </c>
      <c r="H4200">
        <v>1829074194</v>
      </c>
      <c r="I4200">
        <v>1829074194</v>
      </c>
      <c r="J4200" s="5">
        <f t="shared" si="263"/>
        <v>0</v>
      </c>
    </row>
    <row r="4201" spans="1:10" x14ac:dyDescent="0.25">
      <c r="A4201">
        <v>1361412636</v>
      </c>
      <c r="B4201">
        <v>1834016676</v>
      </c>
      <c r="C4201">
        <v>1</v>
      </c>
      <c r="D4201">
        <v>48</v>
      </c>
      <c r="E4201" s="1">
        <f t="shared" si="262"/>
        <v>48</v>
      </c>
      <c r="F4201" s="4">
        <f t="shared" si="260"/>
        <v>1361412608963</v>
      </c>
      <c r="G4201" s="4">
        <f t="shared" si="261"/>
        <v>1361412608963</v>
      </c>
      <c r="H4201">
        <v>1833989639</v>
      </c>
      <c r="I4201">
        <v>1833989639</v>
      </c>
      <c r="J4201" s="5">
        <f t="shared" si="263"/>
        <v>0</v>
      </c>
    </row>
    <row r="4202" spans="1:10" x14ac:dyDescent="0.25">
      <c r="A4202">
        <v>1361412684</v>
      </c>
      <c r="B4202">
        <v>1834063800</v>
      </c>
      <c r="C4202">
        <v>1</v>
      </c>
      <c r="D4202">
        <v>48</v>
      </c>
      <c r="E4202" s="1">
        <f t="shared" si="262"/>
        <v>48</v>
      </c>
      <c r="F4202" s="4">
        <f t="shared" si="260"/>
        <v>1361412656624</v>
      </c>
      <c r="G4202" s="4">
        <f t="shared" si="261"/>
        <v>1361412656624</v>
      </c>
      <c r="H4202">
        <v>1834036424</v>
      </c>
      <c r="I4202">
        <v>1834036424</v>
      </c>
      <c r="J4202" s="5">
        <f t="shared" si="263"/>
        <v>0</v>
      </c>
    </row>
    <row r="4203" spans="1:10" x14ac:dyDescent="0.25">
      <c r="A4203">
        <v>1361413519</v>
      </c>
      <c r="B4203">
        <v>1834899660</v>
      </c>
      <c r="C4203">
        <v>5</v>
      </c>
      <c r="D4203">
        <v>250</v>
      </c>
      <c r="E4203" s="1">
        <f t="shared" si="262"/>
        <v>50</v>
      </c>
      <c r="F4203" s="4">
        <f t="shared" si="260"/>
        <v>1361413494789</v>
      </c>
      <c r="G4203" s="4">
        <f t="shared" si="261"/>
        <v>1361413516293</v>
      </c>
      <c r="H4203">
        <v>1834875449</v>
      </c>
      <c r="I4203">
        <v>1834896953</v>
      </c>
      <c r="J4203" s="5">
        <f t="shared" si="263"/>
        <v>21504</v>
      </c>
    </row>
    <row r="4204" spans="1:10" x14ac:dyDescent="0.25">
      <c r="A4204">
        <v>1361413568</v>
      </c>
      <c r="B4204">
        <v>1834947920</v>
      </c>
      <c r="C4204">
        <v>1</v>
      </c>
      <c r="D4204">
        <v>48</v>
      </c>
      <c r="E4204" s="1">
        <f t="shared" si="262"/>
        <v>48</v>
      </c>
      <c r="F4204" s="4">
        <f t="shared" si="260"/>
        <v>1361413541416</v>
      </c>
      <c r="G4204" s="4">
        <f t="shared" si="261"/>
        <v>1361413541416</v>
      </c>
      <c r="H4204">
        <v>1834921336</v>
      </c>
      <c r="I4204">
        <v>1834921336</v>
      </c>
      <c r="J4204" s="5">
        <f t="shared" si="263"/>
        <v>0</v>
      </c>
    </row>
    <row r="4205" spans="1:10" x14ac:dyDescent="0.25">
      <c r="A4205">
        <v>1361413596</v>
      </c>
      <c r="B4205">
        <v>1834975856</v>
      </c>
      <c r="C4205">
        <v>1</v>
      </c>
      <c r="D4205">
        <v>48</v>
      </c>
      <c r="E4205" s="1">
        <f t="shared" si="262"/>
        <v>48</v>
      </c>
      <c r="F4205" s="4">
        <f t="shared" si="260"/>
        <v>1361413570600</v>
      </c>
      <c r="G4205" s="4">
        <f t="shared" si="261"/>
        <v>1361413570600</v>
      </c>
      <c r="H4205">
        <v>1834950456</v>
      </c>
      <c r="I4205">
        <v>1834950456</v>
      </c>
      <c r="J4205" s="5">
        <f t="shared" si="263"/>
        <v>0</v>
      </c>
    </row>
    <row r="4206" spans="1:10" x14ac:dyDescent="0.25">
      <c r="A4206">
        <v>1361414287</v>
      </c>
      <c r="B4206">
        <v>1835666896</v>
      </c>
      <c r="C4206">
        <v>1</v>
      </c>
      <c r="D4206">
        <v>46</v>
      </c>
      <c r="E4206" s="1">
        <f t="shared" si="262"/>
        <v>46</v>
      </c>
      <c r="F4206" s="4">
        <f t="shared" si="260"/>
        <v>1361414260214</v>
      </c>
      <c r="G4206" s="4">
        <f t="shared" si="261"/>
        <v>1361414260214</v>
      </c>
      <c r="H4206">
        <v>1835640110</v>
      </c>
      <c r="I4206">
        <v>1835640110</v>
      </c>
      <c r="J4206" s="5">
        <f t="shared" si="263"/>
        <v>0</v>
      </c>
    </row>
    <row r="4207" spans="1:10" x14ac:dyDescent="0.25">
      <c r="A4207">
        <v>1361414546</v>
      </c>
      <c r="B4207">
        <v>1835926732</v>
      </c>
      <c r="C4207">
        <v>1</v>
      </c>
      <c r="D4207">
        <v>46</v>
      </c>
      <c r="E4207" s="1">
        <f t="shared" si="262"/>
        <v>46</v>
      </c>
      <c r="F4207" s="4">
        <f t="shared" si="260"/>
        <v>1361414518382</v>
      </c>
      <c r="G4207" s="4">
        <f t="shared" si="261"/>
        <v>1361414518382</v>
      </c>
      <c r="H4207">
        <v>1835899114</v>
      </c>
      <c r="I4207">
        <v>1835899114</v>
      </c>
      <c r="J4207" s="5">
        <f t="shared" si="263"/>
        <v>0</v>
      </c>
    </row>
    <row r="4208" spans="1:10" x14ac:dyDescent="0.25">
      <c r="A4208">
        <v>1361419283</v>
      </c>
      <c r="B4208">
        <v>1840663448</v>
      </c>
      <c r="C4208">
        <v>1</v>
      </c>
      <c r="D4208">
        <v>46</v>
      </c>
      <c r="E4208" s="1">
        <f t="shared" si="262"/>
        <v>46</v>
      </c>
      <c r="F4208" s="4">
        <f t="shared" si="260"/>
        <v>1361419255618</v>
      </c>
      <c r="G4208" s="4">
        <f t="shared" si="261"/>
        <v>1361419255618</v>
      </c>
      <c r="H4208">
        <v>1840636066</v>
      </c>
      <c r="I4208">
        <v>1840636066</v>
      </c>
      <c r="J4208" s="5">
        <f t="shared" si="263"/>
        <v>0</v>
      </c>
    </row>
    <row r="4209" spans="1:10" x14ac:dyDescent="0.25">
      <c r="A4209">
        <v>1361419767</v>
      </c>
      <c r="B4209">
        <v>1841147224</v>
      </c>
      <c r="C4209">
        <v>1</v>
      </c>
      <c r="D4209">
        <v>46</v>
      </c>
      <c r="E4209" s="1">
        <f t="shared" si="262"/>
        <v>46</v>
      </c>
      <c r="F4209" s="4">
        <f t="shared" si="260"/>
        <v>1361419741212</v>
      </c>
      <c r="G4209" s="4">
        <f t="shared" si="261"/>
        <v>1361419741212</v>
      </c>
      <c r="H4209">
        <v>1841121436</v>
      </c>
      <c r="I4209">
        <v>1841121436</v>
      </c>
      <c r="J4209" s="5">
        <f t="shared" si="263"/>
        <v>0</v>
      </c>
    </row>
    <row r="4210" spans="1:10" x14ac:dyDescent="0.25">
      <c r="A4210">
        <v>1361419835</v>
      </c>
      <c r="B4210">
        <v>1841215160</v>
      </c>
      <c r="C4210">
        <v>1</v>
      </c>
      <c r="D4210">
        <v>46</v>
      </c>
      <c r="E4210" s="1">
        <f t="shared" si="262"/>
        <v>46</v>
      </c>
      <c r="F4210" s="4">
        <f t="shared" si="260"/>
        <v>1361419807130</v>
      </c>
      <c r="G4210" s="4">
        <f t="shared" si="261"/>
        <v>1361419807130</v>
      </c>
      <c r="H4210">
        <v>1841187290</v>
      </c>
      <c r="I4210">
        <v>1841187290</v>
      </c>
      <c r="J4210" s="5">
        <f t="shared" si="263"/>
        <v>0</v>
      </c>
    </row>
    <row r="4211" spans="1:10" x14ac:dyDescent="0.25">
      <c r="A4211">
        <v>1361423025</v>
      </c>
      <c r="B4211">
        <v>1844405172</v>
      </c>
      <c r="C4211">
        <v>1</v>
      </c>
      <c r="D4211">
        <v>60</v>
      </c>
      <c r="E4211" s="1">
        <f t="shared" si="262"/>
        <v>60</v>
      </c>
      <c r="F4211" s="4">
        <f t="shared" si="260"/>
        <v>1361422999326</v>
      </c>
      <c r="G4211" s="4">
        <f t="shared" si="261"/>
        <v>1361422999326</v>
      </c>
      <c r="H4211">
        <v>1844379498</v>
      </c>
      <c r="I4211">
        <v>1844379498</v>
      </c>
      <c r="J4211" s="5">
        <f t="shared" si="263"/>
        <v>0</v>
      </c>
    </row>
    <row r="4212" spans="1:10" x14ac:dyDescent="0.25">
      <c r="A4212">
        <v>1361424059</v>
      </c>
      <c r="B4212">
        <v>483752640</v>
      </c>
      <c r="C4212">
        <v>1</v>
      </c>
      <c r="D4212">
        <v>46</v>
      </c>
      <c r="E4212" s="1">
        <f t="shared" si="262"/>
        <v>46</v>
      </c>
      <c r="F4212" s="4">
        <f t="shared" si="260"/>
        <v>1361424033367</v>
      </c>
      <c r="G4212" s="4">
        <f t="shared" si="261"/>
        <v>1361424033367</v>
      </c>
      <c r="H4212">
        <v>483727007</v>
      </c>
      <c r="I4212">
        <v>483727007</v>
      </c>
      <c r="J4212" s="5">
        <f t="shared" si="263"/>
        <v>0</v>
      </c>
    </row>
    <row r="4213" spans="1:10" x14ac:dyDescent="0.25">
      <c r="A4213">
        <v>1361424249</v>
      </c>
      <c r="B4213">
        <v>1845629088</v>
      </c>
      <c r="C4213">
        <v>1</v>
      </c>
      <c r="D4213">
        <v>46</v>
      </c>
      <c r="E4213" s="1">
        <f t="shared" si="262"/>
        <v>46</v>
      </c>
      <c r="F4213" s="4">
        <f t="shared" si="260"/>
        <v>1361424222623</v>
      </c>
      <c r="G4213" s="4">
        <f t="shared" si="261"/>
        <v>1361424222623</v>
      </c>
      <c r="H4213">
        <v>1845602711</v>
      </c>
      <c r="I4213">
        <v>1845602711</v>
      </c>
      <c r="J4213" s="5">
        <f t="shared" si="263"/>
        <v>0</v>
      </c>
    </row>
    <row r="4214" spans="1:10" x14ac:dyDescent="0.25">
      <c r="A4214">
        <v>1361424696</v>
      </c>
      <c r="B4214">
        <v>1846075896</v>
      </c>
      <c r="C4214">
        <v>1</v>
      </c>
      <c r="D4214">
        <v>46</v>
      </c>
      <c r="E4214" s="1">
        <f t="shared" si="262"/>
        <v>46</v>
      </c>
      <c r="F4214" s="4">
        <f t="shared" si="260"/>
        <v>1361424667739</v>
      </c>
      <c r="G4214" s="4">
        <f t="shared" si="261"/>
        <v>1361424667739</v>
      </c>
      <c r="H4214">
        <v>1846047635</v>
      </c>
      <c r="I4214">
        <v>1846047635</v>
      </c>
      <c r="J4214" s="5">
        <f t="shared" si="263"/>
        <v>0</v>
      </c>
    </row>
    <row r="4215" spans="1:10" x14ac:dyDescent="0.25">
      <c r="A4215">
        <v>1361425445</v>
      </c>
      <c r="B4215">
        <v>1846825324</v>
      </c>
      <c r="C4215">
        <v>1</v>
      </c>
      <c r="D4215">
        <v>442</v>
      </c>
      <c r="E4215" s="1">
        <f t="shared" si="262"/>
        <v>442</v>
      </c>
      <c r="F4215" s="4">
        <f t="shared" si="260"/>
        <v>1361425417378</v>
      </c>
      <c r="G4215" s="4">
        <f t="shared" si="261"/>
        <v>1361425417378</v>
      </c>
      <c r="H4215">
        <v>1846797702</v>
      </c>
      <c r="I4215">
        <v>1846797702</v>
      </c>
      <c r="J4215" s="5">
        <f t="shared" si="263"/>
        <v>0</v>
      </c>
    </row>
    <row r="4216" spans="1:10" x14ac:dyDescent="0.25">
      <c r="A4216">
        <v>1361425445</v>
      </c>
      <c r="B4216">
        <v>1846825324</v>
      </c>
      <c r="C4216">
        <v>1</v>
      </c>
      <c r="D4216">
        <v>442</v>
      </c>
      <c r="E4216" s="1">
        <f t="shared" si="262"/>
        <v>442</v>
      </c>
      <c r="F4216" s="4">
        <f t="shared" si="260"/>
        <v>1361425417442</v>
      </c>
      <c r="G4216" s="4">
        <f t="shared" si="261"/>
        <v>1361425417442</v>
      </c>
      <c r="H4216">
        <v>1846797766</v>
      </c>
      <c r="I4216">
        <v>1846797766</v>
      </c>
      <c r="J4216" s="5">
        <f t="shared" si="263"/>
        <v>0</v>
      </c>
    </row>
    <row r="4217" spans="1:10" x14ac:dyDescent="0.25">
      <c r="A4217">
        <v>1361425445</v>
      </c>
      <c r="B4217">
        <v>1846825324</v>
      </c>
      <c r="C4217">
        <v>1</v>
      </c>
      <c r="D4217">
        <v>442</v>
      </c>
      <c r="E4217" s="1">
        <f t="shared" si="262"/>
        <v>442</v>
      </c>
      <c r="F4217" s="4">
        <f t="shared" si="260"/>
        <v>1361425417442</v>
      </c>
      <c r="G4217" s="4">
        <f t="shared" si="261"/>
        <v>1361425417442</v>
      </c>
      <c r="H4217">
        <v>1846797766</v>
      </c>
      <c r="I4217">
        <v>1846797766</v>
      </c>
      <c r="J4217" s="5">
        <f t="shared" si="263"/>
        <v>0</v>
      </c>
    </row>
    <row r="4218" spans="1:10" x14ac:dyDescent="0.25">
      <c r="A4218">
        <v>1361425445</v>
      </c>
      <c r="B4218">
        <v>1846825324</v>
      </c>
      <c r="C4218">
        <v>1</v>
      </c>
      <c r="D4218">
        <v>442</v>
      </c>
      <c r="E4218" s="1">
        <f t="shared" si="262"/>
        <v>442</v>
      </c>
      <c r="F4218" s="4">
        <f t="shared" si="260"/>
        <v>1361425417441</v>
      </c>
      <c r="G4218" s="4">
        <f t="shared" si="261"/>
        <v>1361425417441</v>
      </c>
      <c r="H4218">
        <v>1846797765</v>
      </c>
      <c r="I4218">
        <v>1846797765</v>
      </c>
      <c r="J4218" s="5">
        <f t="shared" si="263"/>
        <v>0</v>
      </c>
    </row>
    <row r="4219" spans="1:10" x14ac:dyDescent="0.25">
      <c r="A4219">
        <v>1361425445</v>
      </c>
      <c r="B4219">
        <v>1846825324</v>
      </c>
      <c r="C4219">
        <v>1</v>
      </c>
      <c r="D4219">
        <v>442</v>
      </c>
      <c r="E4219" s="1">
        <f t="shared" si="262"/>
        <v>442</v>
      </c>
      <c r="F4219" s="4">
        <f t="shared" si="260"/>
        <v>1361425417441</v>
      </c>
      <c r="G4219" s="4">
        <f t="shared" si="261"/>
        <v>1361425417441</v>
      </c>
      <c r="H4219">
        <v>1846797765</v>
      </c>
      <c r="I4219">
        <v>1846797765</v>
      </c>
      <c r="J4219" s="5">
        <f t="shared" si="263"/>
        <v>0</v>
      </c>
    </row>
    <row r="4220" spans="1:10" x14ac:dyDescent="0.25">
      <c r="A4220">
        <v>1361425445</v>
      </c>
      <c r="B4220">
        <v>1846825324</v>
      </c>
      <c r="C4220">
        <v>1</v>
      </c>
      <c r="D4220">
        <v>442</v>
      </c>
      <c r="E4220" s="1">
        <f t="shared" si="262"/>
        <v>442</v>
      </c>
      <c r="F4220" s="4">
        <f t="shared" si="260"/>
        <v>1361425417505</v>
      </c>
      <c r="G4220" s="4">
        <f t="shared" si="261"/>
        <v>1361425417505</v>
      </c>
      <c r="H4220">
        <v>1846797829</v>
      </c>
      <c r="I4220">
        <v>1846797829</v>
      </c>
      <c r="J4220" s="5">
        <f t="shared" si="263"/>
        <v>0</v>
      </c>
    </row>
    <row r="4221" spans="1:10" x14ac:dyDescent="0.25">
      <c r="A4221">
        <v>1361425445</v>
      </c>
      <c r="B4221">
        <v>1846825324</v>
      </c>
      <c r="C4221">
        <v>1</v>
      </c>
      <c r="D4221">
        <v>440</v>
      </c>
      <c r="E4221" s="1">
        <f t="shared" si="262"/>
        <v>440</v>
      </c>
      <c r="F4221" s="4">
        <f t="shared" si="260"/>
        <v>1361425417441</v>
      </c>
      <c r="G4221" s="4">
        <f t="shared" si="261"/>
        <v>1361425417441</v>
      </c>
      <c r="H4221">
        <v>1846797765</v>
      </c>
      <c r="I4221">
        <v>1846797765</v>
      </c>
      <c r="J4221" s="5">
        <f t="shared" si="263"/>
        <v>0</v>
      </c>
    </row>
    <row r="4222" spans="1:10" x14ac:dyDescent="0.25">
      <c r="A4222">
        <v>1361425445</v>
      </c>
      <c r="B4222">
        <v>1846825324</v>
      </c>
      <c r="C4222">
        <v>1</v>
      </c>
      <c r="D4222">
        <v>442</v>
      </c>
      <c r="E4222" s="1">
        <f t="shared" si="262"/>
        <v>442</v>
      </c>
      <c r="F4222" s="4">
        <f t="shared" si="260"/>
        <v>1361425417505</v>
      </c>
      <c r="G4222" s="4">
        <f t="shared" si="261"/>
        <v>1361425417505</v>
      </c>
      <c r="H4222">
        <v>1846797829</v>
      </c>
      <c r="I4222">
        <v>1846797829</v>
      </c>
      <c r="J4222" s="5">
        <f t="shared" si="263"/>
        <v>0</v>
      </c>
    </row>
    <row r="4223" spans="1:10" x14ac:dyDescent="0.25">
      <c r="A4223">
        <v>1361425445</v>
      </c>
      <c r="B4223">
        <v>1846825324</v>
      </c>
      <c r="C4223">
        <v>1</v>
      </c>
      <c r="D4223">
        <v>442</v>
      </c>
      <c r="E4223" s="1">
        <f t="shared" si="262"/>
        <v>442</v>
      </c>
      <c r="F4223" s="4">
        <f t="shared" si="260"/>
        <v>1361425417505</v>
      </c>
      <c r="G4223" s="4">
        <f t="shared" si="261"/>
        <v>1361425417505</v>
      </c>
      <c r="H4223">
        <v>1846797829</v>
      </c>
      <c r="I4223">
        <v>1846797829</v>
      </c>
      <c r="J4223" s="5">
        <f t="shared" si="263"/>
        <v>0</v>
      </c>
    </row>
    <row r="4224" spans="1:10" x14ac:dyDescent="0.25">
      <c r="A4224">
        <v>1361425445</v>
      </c>
      <c r="B4224">
        <v>1846825324</v>
      </c>
      <c r="C4224">
        <v>1</v>
      </c>
      <c r="D4224">
        <v>442</v>
      </c>
      <c r="E4224" s="1">
        <f t="shared" si="262"/>
        <v>442</v>
      </c>
      <c r="F4224" s="4">
        <f t="shared" si="260"/>
        <v>1361425417504</v>
      </c>
      <c r="G4224" s="4">
        <f t="shared" si="261"/>
        <v>1361425417504</v>
      </c>
      <c r="H4224">
        <v>1846797828</v>
      </c>
      <c r="I4224">
        <v>1846797828</v>
      </c>
      <c r="J4224" s="5">
        <f t="shared" si="263"/>
        <v>0</v>
      </c>
    </row>
    <row r="4225" spans="1:10" x14ac:dyDescent="0.25">
      <c r="A4225">
        <v>1361425445</v>
      </c>
      <c r="B4225">
        <v>1846825328</v>
      </c>
      <c r="C4225">
        <v>1</v>
      </c>
      <c r="D4225">
        <v>442</v>
      </c>
      <c r="E4225" s="1">
        <f t="shared" si="262"/>
        <v>442</v>
      </c>
      <c r="F4225" s="4">
        <f t="shared" si="260"/>
        <v>1361425417436</v>
      </c>
      <c r="G4225" s="4">
        <f t="shared" si="261"/>
        <v>1361425417436</v>
      </c>
      <c r="H4225">
        <v>1846797764</v>
      </c>
      <c r="I4225">
        <v>1846797764</v>
      </c>
      <c r="J4225" s="5">
        <f t="shared" si="263"/>
        <v>0</v>
      </c>
    </row>
    <row r="4226" spans="1:10" x14ac:dyDescent="0.25">
      <c r="A4226">
        <v>1361425445</v>
      </c>
      <c r="B4226">
        <v>1846825328</v>
      </c>
      <c r="C4226">
        <v>1</v>
      </c>
      <c r="D4226">
        <v>442</v>
      </c>
      <c r="E4226" s="1">
        <f t="shared" si="262"/>
        <v>442</v>
      </c>
      <c r="F4226" s="4">
        <f t="shared" ref="F4226:F4289" si="264">((A4226*1000)-B4226)+H4226</f>
        <v>1361425417500</v>
      </c>
      <c r="G4226" s="4">
        <f t="shared" ref="G4226:G4289" si="265">((A4226*1000)-B4226)+I4226</f>
        <v>1361425417500</v>
      </c>
      <c r="H4226">
        <v>1846797828</v>
      </c>
      <c r="I4226">
        <v>1846797828</v>
      </c>
      <c r="J4226" s="5">
        <f t="shared" si="263"/>
        <v>0</v>
      </c>
    </row>
    <row r="4227" spans="1:10" x14ac:dyDescent="0.25">
      <c r="A4227">
        <v>1361425445</v>
      </c>
      <c r="B4227">
        <v>1846825328</v>
      </c>
      <c r="C4227">
        <v>1</v>
      </c>
      <c r="D4227">
        <v>442</v>
      </c>
      <c r="E4227" s="1">
        <f t="shared" ref="E4227:E4290" si="266">D4227/C4227</f>
        <v>442</v>
      </c>
      <c r="F4227" s="4">
        <f t="shared" si="264"/>
        <v>1361425417504</v>
      </c>
      <c r="G4227" s="4">
        <f t="shared" si="265"/>
        <v>1361425417504</v>
      </c>
      <c r="H4227">
        <v>1846797832</v>
      </c>
      <c r="I4227">
        <v>1846797832</v>
      </c>
      <c r="J4227" s="5">
        <f t="shared" ref="J4227:J4290" si="267">G4227-F4227</f>
        <v>0</v>
      </c>
    </row>
    <row r="4228" spans="1:10" x14ac:dyDescent="0.25">
      <c r="A4228">
        <v>1361425445</v>
      </c>
      <c r="B4228">
        <v>1846825328</v>
      </c>
      <c r="C4228">
        <v>1</v>
      </c>
      <c r="D4228">
        <v>442</v>
      </c>
      <c r="E4228" s="1">
        <f t="shared" si="266"/>
        <v>442</v>
      </c>
      <c r="F4228" s="4">
        <f t="shared" si="264"/>
        <v>1361425417504</v>
      </c>
      <c r="G4228" s="4">
        <f t="shared" si="265"/>
        <v>1361425417504</v>
      </c>
      <c r="H4228">
        <v>1846797832</v>
      </c>
      <c r="I4228">
        <v>1846797832</v>
      </c>
      <c r="J4228" s="5">
        <f t="shared" si="267"/>
        <v>0</v>
      </c>
    </row>
    <row r="4229" spans="1:10" x14ac:dyDescent="0.25">
      <c r="A4229">
        <v>1361425445</v>
      </c>
      <c r="B4229">
        <v>1846825328</v>
      </c>
      <c r="C4229">
        <v>1</v>
      </c>
      <c r="D4229">
        <v>442</v>
      </c>
      <c r="E4229" s="1">
        <f t="shared" si="266"/>
        <v>442</v>
      </c>
      <c r="F4229" s="4">
        <f t="shared" si="264"/>
        <v>1361425417503</v>
      </c>
      <c r="G4229" s="4">
        <f t="shared" si="265"/>
        <v>1361425417503</v>
      </c>
      <c r="H4229">
        <v>1846797831</v>
      </c>
      <c r="I4229">
        <v>1846797831</v>
      </c>
      <c r="J4229" s="5">
        <f t="shared" si="267"/>
        <v>0</v>
      </c>
    </row>
    <row r="4230" spans="1:10" x14ac:dyDescent="0.25">
      <c r="A4230">
        <v>1361425445</v>
      </c>
      <c r="B4230">
        <v>1846825328</v>
      </c>
      <c r="C4230">
        <v>1</v>
      </c>
      <c r="D4230">
        <v>442</v>
      </c>
      <c r="E4230" s="1">
        <f t="shared" si="266"/>
        <v>442</v>
      </c>
      <c r="F4230" s="4">
        <f t="shared" si="264"/>
        <v>1361425417503</v>
      </c>
      <c r="G4230" s="4">
        <f t="shared" si="265"/>
        <v>1361425417503</v>
      </c>
      <c r="H4230">
        <v>1846797831</v>
      </c>
      <c r="I4230">
        <v>1846797831</v>
      </c>
      <c r="J4230" s="5">
        <f t="shared" si="267"/>
        <v>0</v>
      </c>
    </row>
    <row r="4231" spans="1:10" x14ac:dyDescent="0.25">
      <c r="A4231">
        <v>1361425445</v>
      </c>
      <c r="B4231">
        <v>1846825328</v>
      </c>
      <c r="C4231">
        <v>1</v>
      </c>
      <c r="D4231">
        <v>441</v>
      </c>
      <c r="E4231" s="1">
        <f t="shared" si="266"/>
        <v>441</v>
      </c>
      <c r="F4231" s="4">
        <f t="shared" si="264"/>
        <v>1361425417503</v>
      </c>
      <c r="G4231" s="4">
        <f t="shared" si="265"/>
        <v>1361425417503</v>
      </c>
      <c r="H4231">
        <v>1846797831</v>
      </c>
      <c r="I4231">
        <v>1846797831</v>
      </c>
      <c r="J4231" s="5">
        <f t="shared" si="267"/>
        <v>0</v>
      </c>
    </row>
    <row r="4232" spans="1:10" x14ac:dyDescent="0.25">
      <c r="A4232">
        <v>1361425445</v>
      </c>
      <c r="B4232">
        <v>1846825440</v>
      </c>
      <c r="C4232">
        <v>1</v>
      </c>
      <c r="D4232">
        <v>442</v>
      </c>
      <c r="E4232" s="1">
        <f t="shared" si="266"/>
        <v>442</v>
      </c>
      <c r="F4232" s="4">
        <f t="shared" si="264"/>
        <v>1361425417262</v>
      </c>
      <c r="G4232" s="4">
        <f t="shared" si="265"/>
        <v>1361425417262</v>
      </c>
      <c r="H4232">
        <v>1846797702</v>
      </c>
      <c r="I4232">
        <v>1846797702</v>
      </c>
      <c r="J4232" s="5">
        <f t="shared" si="267"/>
        <v>0</v>
      </c>
    </row>
    <row r="4233" spans="1:10" x14ac:dyDescent="0.25">
      <c r="A4233">
        <v>1361425445</v>
      </c>
      <c r="B4233">
        <v>1846825440</v>
      </c>
      <c r="C4233">
        <v>1</v>
      </c>
      <c r="D4233">
        <v>442</v>
      </c>
      <c r="E4233" s="1">
        <f t="shared" si="266"/>
        <v>442</v>
      </c>
      <c r="F4233" s="4">
        <f t="shared" si="264"/>
        <v>1361425417326</v>
      </c>
      <c r="G4233" s="4">
        <f t="shared" si="265"/>
        <v>1361425417326</v>
      </c>
      <c r="H4233">
        <v>1846797766</v>
      </c>
      <c r="I4233">
        <v>1846797766</v>
      </c>
      <c r="J4233" s="5">
        <f t="shared" si="267"/>
        <v>0</v>
      </c>
    </row>
    <row r="4234" spans="1:10" x14ac:dyDescent="0.25">
      <c r="A4234">
        <v>1361425445</v>
      </c>
      <c r="B4234">
        <v>1846825440</v>
      </c>
      <c r="C4234">
        <v>1</v>
      </c>
      <c r="D4234">
        <v>438</v>
      </c>
      <c r="E4234" s="1">
        <f t="shared" si="266"/>
        <v>438</v>
      </c>
      <c r="F4234" s="4">
        <f t="shared" si="264"/>
        <v>1361425417326</v>
      </c>
      <c r="G4234" s="4">
        <f t="shared" si="265"/>
        <v>1361425417326</v>
      </c>
      <c r="H4234">
        <v>1846797766</v>
      </c>
      <c r="I4234">
        <v>1846797766</v>
      </c>
      <c r="J4234" s="5">
        <f t="shared" si="267"/>
        <v>0</v>
      </c>
    </row>
    <row r="4235" spans="1:10" x14ac:dyDescent="0.25">
      <c r="A4235">
        <v>1361425445</v>
      </c>
      <c r="B4235">
        <v>1846825440</v>
      </c>
      <c r="C4235">
        <v>1</v>
      </c>
      <c r="D4235">
        <v>441</v>
      </c>
      <c r="E4235" s="1">
        <f t="shared" si="266"/>
        <v>441</v>
      </c>
      <c r="F4235" s="4">
        <f t="shared" si="264"/>
        <v>1361425417326</v>
      </c>
      <c r="G4235" s="4">
        <f t="shared" si="265"/>
        <v>1361425417326</v>
      </c>
      <c r="H4235">
        <v>1846797766</v>
      </c>
      <c r="I4235">
        <v>1846797766</v>
      </c>
      <c r="J4235" s="5">
        <f t="shared" si="267"/>
        <v>0</v>
      </c>
    </row>
    <row r="4236" spans="1:10" x14ac:dyDescent="0.25">
      <c r="A4236">
        <v>1361425445</v>
      </c>
      <c r="B4236">
        <v>1846825440</v>
      </c>
      <c r="C4236">
        <v>1</v>
      </c>
      <c r="D4236">
        <v>443</v>
      </c>
      <c r="E4236" s="1">
        <f t="shared" si="266"/>
        <v>443</v>
      </c>
      <c r="F4236" s="4">
        <f t="shared" si="264"/>
        <v>1361425417261</v>
      </c>
      <c r="G4236" s="4">
        <f t="shared" si="265"/>
        <v>1361425417261</v>
      </c>
      <c r="H4236">
        <v>1846797701</v>
      </c>
      <c r="I4236">
        <v>1846797701</v>
      </c>
      <c r="J4236" s="5">
        <f t="shared" si="267"/>
        <v>0</v>
      </c>
    </row>
    <row r="4237" spans="1:10" x14ac:dyDescent="0.25">
      <c r="A4237">
        <v>1361425445</v>
      </c>
      <c r="B4237">
        <v>1846825440</v>
      </c>
      <c r="C4237">
        <v>1</v>
      </c>
      <c r="D4237">
        <v>440</v>
      </c>
      <c r="E4237" s="1">
        <f t="shared" si="266"/>
        <v>440</v>
      </c>
      <c r="F4237" s="4">
        <f t="shared" si="264"/>
        <v>1361425417261</v>
      </c>
      <c r="G4237" s="4">
        <f t="shared" si="265"/>
        <v>1361425417261</v>
      </c>
      <c r="H4237">
        <v>1846797701</v>
      </c>
      <c r="I4237">
        <v>1846797701</v>
      </c>
      <c r="J4237" s="5">
        <f t="shared" si="267"/>
        <v>0</v>
      </c>
    </row>
    <row r="4238" spans="1:10" x14ac:dyDescent="0.25">
      <c r="A4238">
        <v>1361425445</v>
      </c>
      <c r="B4238">
        <v>1846825440</v>
      </c>
      <c r="C4238">
        <v>1</v>
      </c>
      <c r="D4238">
        <v>442</v>
      </c>
      <c r="E4238" s="1">
        <f t="shared" si="266"/>
        <v>442</v>
      </c>
      <c r="F4238" s="4">
        <f t="shared" si="264"/>
        <v>1361425417325</v>
      </c>
      <c r="G4238" s="4">
        <f t="shared" si="265"/>
        <v>1361425417325</v>
      </c>
      <c r="H4238">
        <v>1846797765</v>
      </c>
      <c r="I4238">
        <v>1846797765</v>
      </c>
      <c r="J4238" s="5">
        <f t="shared" si="267"/>
        <v>0</v>
      </c>
    </row>
    <row r="4239" spans="1:10" x14ac:dyDescent="0.25">
      <c r="A4239">
        <v>1361425445</v>
      </c>
      <c r="B4239">
        <v>1846825440</v>
      </c>
      <c r="C4239">
        <v>1</v>
      </c>
      <c r="D4239">
        <v>442</v>
      </c>
      <c r="E4239" s="1">
        <f t="shared" si="266"/>
        <v>442</v>
      </c>
      <c r="F4239" s="4">
        <f t="shared" si="264"/>
        <v>1361425417388</v>
      </c>
      <c r="G4239" s="4">
        <f t="shared" si="265"/>
        <v>1361425417388</v>
      </c>
      <c r="H4239">
        <v>1846797828</v>
      </c>
      <c r="I4239">
        <v>1846797828</v>
      </c>
      <c r="J4239" s="5">
        <f t="shared" si="267"/>
        <v>0</v>
      </c>
    </row>
    <row r="4240" spans="1:10" x14ac:dyDescent="0.25">
      <c r="A4240">
        <v>1361425445</v>
      </c>
      <c r="B4240">
        <v>1846825444</v>
      </c>
      <c r="C4240">
        <v>1</v>
      </c>
      <c r="D4240">
        <v>442</v>
      </c>
      <c r="E4240" s="1">
        <f t="shared" si="266"/>
        <v>442</v>
      </c>
      <c r="F4240" s="4">
        <f t="shared" si="264"/>
        <v>1361425417320</v>
      </c>
      <c r="G4240" s="4">
        <f t="shared" si="265"/>
        <v>1361425417320</v>
      </c>
      <c r="H4240">
        <v>1846797764</v>
      </c>
      <c r="I4240">
        <v>1846797764</v>
      </c>
      <c r="J4240" s="5">
        <f t="shared" si="267"/>
        <v>0</v>
      </c>
    </row>
    <row r="4241" spans="1:10" x14ac:dyDescent="0.25">
      <c r="A4241">
        <v>1361425445</v>
      </c>
      <c r="B4241">
        <v>1846825444</v>
      </c>
      <c r="C4241">
        <v>1</v>
      </c>
      <c r="D4241">
        <v>442</v>
      </c>
      <c r="E4241" s="1">
        <f t="shared" si="266"/>
        <v>442</v>
      </c>
      <c r="F4241" s="4">
        <f t="shared" si="264"/>
        <v>1361425417320</v>
      </c>
      <c r="G4241" s="4">
        <f t="shared" si="265"/>
        <v>1361425417320</v>
      </c>
      <c r="H4241">
        <v>1846797764</v>
      </c>
      <c r="I4241">
        <v>1846797764</v>
      </c>
      <c r="J4241" s="5">
        <f t="shared" si="267"/>
        <v>0</v>
      </c>
    </row>
    <row r="4242" spans="1:10" x14ac:dyDescent="0.25">
      <c r="A4242">
        <v>1361425445</v>
      </c>
      <c r="B4242">
        <v>1846825444</v>
      </c>
      <c r="C4242">
        <v>1</v>
      </c>
      <c r="D4242">
        <v>440</v>
      </c>
      <c r="E4242" s="1">
        <f t="shared" si="266"/>
        <v>440</v>
      </c>
      <c r="F4242" s="4">
        <f t="shared" si="264"/>
        <v>1361425417388</v>
      </c>
      <c r="G4242" s="4">
        <f t="shared" si="265"/>
        <v>1361425417388</v>
      </c>
      <c r="H4242">
        <v>1846797832</v>
      </c>
      <c r="I4242">
        <v>1846797832</v>
      </c>
      <c r="J4242" s="5">
        <f t="shared" si="267"/>
        <v>0</v>
      </c>
    </row>
    <row r="4243" spans="1:10" x14ac:dyDescent="0.25">
      <c r="A4243">
        <v>1361425445</v>
      </c>
      <c r="B4243">
        <v>1846825444</v>
      </c>
      <c r="C4243">
        <v>1</v>
      </c>
      <c r="D4243">
        <v>442</v>
      </c>
      <c r="E4243" s="1">
        <f t="shared" si="266"/>
        <v>442</v>
      </c>
      <c r="F4243" s="4">
        <f t="shared" si="264"/>
        <v>1361425417387</v>
      </c>
      <c r="G4243" s="4">
        <f t="shared" si="265"/>
        <v>1361425417387</v>
      </c>
      <c r="H4243">
        <v>1846797831</v>
      </c>
      <c r="I4243">
        <v>1846797831</v>
      </c>
      <c r="J4243" s="5">
        <f t="shared" si="267"/>
        <v>0</v>
      </c>
    </row>
    <row r="4244" spans="1:10" x14ac:dyDescent="0.25">
      <c r="A4244">
        <v>1361425445</v>
      </c>
      <c r="B4244">
        <v>1846825444</v>
      </c>
      <c r="C4244">
        <v>1</v>
      </c>
      <c r="D4244">
        <v>442</v>
      </c>
      <c r="E4244" s="1">
        <f t="shared" si="266"/>
        <v>442</v>
      </c>
      <c r="F4244" s="4">
        <f t="shared" si="264"/>
        <v>1361425417451</v>
      </c>
      <c r="G4244" s="4">
        <f t="shared" si="265"/>
        <v>1361425417451</v>
      </c>
      <c r="H4244">
        <v>1846797895</v>
      </c>
      <c r="I4244">
        <v>1846797895</v>
      </c>
      <c r="J4244" s="5">
        <f t="shared" si="267"/>
        <v>0</v>
      </c>
    </row>
    <row r="4245" spans="1:10" x14ac:dyDescent="0.25">
      <c r="A4245">
        <v>1361426988</v>
      </c>
      <c r="B4245">
        <v>1848368492</v>
      </c>
      <c r="C4245">
        <v>1</v>
      </c>
      <c r="D4245">
        <v>92</v>
      </c>
      <c r="E4245" s="1">
        <f t="shared" si="266"/>
        <v>92</v>
      </c>
      <c r="F4245" s="4">
        <f t="shared" si="264"/>
        <v>1361426960995</v>
      </c>
      <c r="G4245" s="4">
        <f t="shared" si="265"/>
        <v>1361426960995</v>
      </c>
      <c r="H4245">
        <v>1848341487</v>
      </c>
      <c r="I4245">
        <v>1848341487</v>
      </c>
      <c r="J4245" s="5">
        <f t="shared" si="267"/>
        <v>0</v>
      </c>
    </row>
    <row r="4246" spans="1:10" x14ac:dyDescent="0.25">
      <c r="A4246">
        <v>1361427349</v>
      </c>
      <c r="B4246">
        <v>1848729072</v>
      </c>
      <c r="C4246">
        <v>1</v>
      </c>
      <c r="D4246">
        <v>46</v>
      </c>
      <c r="E4246" s="1">
        <f t="shared" si="266"/>
        <v>46</v>
      </c>
      <c r="F4246" s="4">
        <f t="shared" si="264"/>
        <v>1361427321216</v>
      </c>
      <c r="G4246" s="4">
        <f t="shared" si="265"/>
        <v>1361427321216</v>
      </c>
      <c r="H4246">
        <v>1848701288</v>
      </c>
      <c r="I4246">
        <v>1848701288</v>
      </c>
      <c r="J4246" s="5">
        <f t="shared" si="267"/>
        <v>0</v>
      </c>
    </row>
    <row r="4247" spans="1:10" x14ac:dyDescent="0.25">
      <c r="A4247">
        <v>1361432520</v>
      </c>
      <c r="B4247">
        <v>1853900672</v>
      </c>
      <c r="C4247">
        <v>1</v>
      </c>
      <c r="D4247">
        <v>46</v>
      </c>
      <c r="E4247" s="1">
        <f t="shared" si="266"/>
        <v>46</v>
      </c>
      <c r="F4247" s="4">
        <f t="shared" si="264"/>
        <v>1361432491675</v>
      </c>
      <c r="G4247" s="4">
        <f t="shared" si="265"/>
        <v>1361432491675</v>
      </c>
      <c r="H4247">
        <v>1853872347</v>
      </c>
      <c r="I4247">
        <v>1853872347</v>
      </c>
      <c r="J4247" s="5">
        <f t="shared" si="267"/>
        <v>0</v>
      </c>
    </row>
    <row r="4248" spans="1:10" x14ac:dyDescent="0.25">
      <c r="A4248">
        <v>1361434328</v>
      </c>
      <c r="B4248">
        <v>1855707712</v>
      </c>
      <c r="C4248">
        <v>1</v>
      </c>
      <c r="D4248">
        <v>46</v>
      </c>
      <c r="E4248" s="1">
        <f t="shared" si="266"/>
        <v>46</v>
      </c>
      <c r="F4248" s="4">
        <f t="shared" si="264"/>
        <v>1361434303678</v>
      </c>
      <c r="G4248" s="4">
        <f t="shared" si="265"/>
        <v>1361434303678</v>
      </c>
      <c r="H4248">
        <v>1855683390</v>
      </c>
      <c r="I4248">
        <v>1855683390</v>
      </c>
      <c r="J4248" s="5">
        <f t="shared" si="267"/>
        <v>0</v>
      </c>
    </row>
    <row r="4249" spans="1:10" x14ac:dyDescent="0.25">
      <c r="A4249">
        <v>1361435400</v>
      </c>
      <c r="B4249">
        <v>1856779896</v>
      </c>
      <c r="C4249">
        <v>1</v>
      </c>
      <c r="D4249">
        <v>48</v>
      </c>
      <c r="E4249" s="1">
        <f t="shared" si="266"/>
        <v>48</v>
      </c>
      <c r="F4249" s="4">
        <f t="shared" si="264"/>
        <v>1361435372406</v>
      </c>
      <c r="G4249" s="4">
        <f t="shared" si="265"/>
        <v>1361435372406</v>
      </c>
      <c r="H4249">
        <v>1856752302</v>
      </c>
      <c r="I4249">
        <v>1856752302</v>
      </c>
      <c r="J4249" s="5">
        <f t="shared" si="267"/>
        <v>0</v>
      </c>
    </row>
    <row r="4250" spans="1:10" x14ac:dyDescent="0.25">
      <c r="A4250">
        <v>1361435655</v>
      </c>
      <c r="B4250">
        <v>1857035164</v>
      </c>
      <c r="C4250">
        <v>1</v>
      </c>
      <c r="D4250">
        <v>46</v>
      </c>
      <c r="E4250" s="1">
        <f t="shared" si="266"/>
        <v>46</v>
      </c>
      <c r="F4250" s="4">
        <f t="shared" si="264"/>
        <v>1361435626794</v>
      </c>
      <c r="G4250" s="4">
        <f t="shared" si="265"/>
        <v>1361435626794</v>
      </c>
      <c r="H4250">
        <v>1857006958</v>
      </c>
      <c r="I4250">
        <v>1857006958</v>
      </c>
      <c r="J4250" s="5">
        <f t="shared" si="267"/>
        <v>0</v>
      </c>
    </row>
    <row r="4251" spans="1:10" x14ac:dyDescent="0.25">
      <c r="A4251">
        <v>1361435956</v>
      </c>
      <c r="B4251">
        <v>1857335816</v>
      </c>
      <c r="C4251">
        <v>1</v>
      </c>
      <c r="D4251">
        <v>46</v>
      </c>
      <c r="E4251" s="1">
        <f t="shared" si="266"/>
        <v>46</v>
      </c>
      <c r="F4251" s="4">
        <f t="shared" si="264"/>
        <v>1361435930494</v>
      </c>
      <c r="G4251" s="4">
        <f t="shared" si="265"/>
        <v>1361435930494</v>
      </c>
      <c r="H4251">
        <v>1857310310</v>
      </c>
      <c r="I4251">
        <v>1857310310</v>
      </c>
      <c r="J4251" s="5">
        <f t="shared" si="267"/>
        <v>0</v>
      </c>
    </row>
    <row r="4252" spans="1:10" x14ac:dyDescent="0.25">
      <c r="A4252">
        <v>1361437410</v>
      </c>
      <c r="B4252">
        <v>1858790520</v>
      </c>
      <c r="C4252">
        <v>1</v>
      </c>
      <c r="D4252">
        <v>46</v>
      </c>
      <c r="E4252" s="1">
        <f t="shared" si="266"/>
        <v>46</v>
      </c>
      <c r="F4252" s="4">
        <f t="shared" si="264"/>
        <v>1361437381801</v>
      </c>
      <c r="G4252" s="4">
        <f t="shared" si="265"/>
        <v>1361437381801</v>
      </c>
      <c r="H4252">
        <v>1858762321</v>
      </c>
      <c r="I4252">
        <v>1858762321</v>
      </c>
      <c r="J4252" s="5">
        <f t="shared" si="267"/>
        <v>0</v>
      </c>
    </row>
    <row r="4253" spans="1:10" x14ac:dyDescent="0.25">
      <c r="A4253">
        <v>1361437715</v>
      </c>
      <c r="B4253">
        <v>1859094696</v>
      </c>
      <c r="C4253">
        <v>1</v>
      </c>
      <c r="D4253">
        <v>445</v>
      </c>
      <c r="E4253" s="1">
        <f t="shared" si="266"/>
        <v>445</v>
      </c>
      <c r="F4253" s="4">
        <f t="shared" si="264"/>
        <v>1361437688028</v>
      </c>
      <c r="G4253" s="4">
        <f t="shared" si="265"/>
        <v>1361437688028</v>
      </c>
      <c r="H4253">
        <v>1859067724</v>
      </c>
      <c r="I4253">
        <v>1859067724</v>
      </c>
      <c r="J4253" s="5">
        <f t="shared" si="267"/>
        <v>0</v>
      </c>
    </row>
    <row r="4254" spans="1:10" x14ac:dyDescent="0.25">
      <c r="A4254">
        <v>1361437763</v>
      </c>
      <c r="B4254">
        <v>1859142980</v>
      </c>
      <c r="C4254">
        <v>2</v>
      </c>
      <c r="D4254">
        <v>96</v>
      </c>
      <c r="E4254" s="1">
        <f t="shared" si="266"/>
        <v>48</v>
      </c>
      <c r="F4254" s="4">
        <f t="shared" si="264"/>
        <v>1361437735105</v>
      </c>
      <c r="G4254" s="4">
        <f t="shared" si="265"/>
        <v>1361437738049</v>
      </c>
      <c r="H4254">
        <v>1859115085</v>
      </c>
      <c r="I4254">
        <v>1859118029</v>
      </c>
      <c r="J4254" s="5">
        <f t="shared" si="267"/>
        <v>2944</v>
      </c>
    </row>
    <row r="4255" spans="1:10" x14ac:dyDescent="0.25">
      <c r="A4255">
        <v>1361439730</v>
      </c>
      <c r="B4255">
        <v>1861110344</v>
      </c>
      <c r="C4255">
        <v>1</v>
      </c>
      <c r="D4255">
        <v>46</v>
      </c>
      <c r="E4255" s="1">
        <f t="shared" si="266"/>
        <v>46</v>
      </c>
      <c r="F4255" s="4">
        <f t="shared" si="264"/>
        <v>1361439702712</v>
      </c>
      <c r="G4255" s="4">
        <f t="shared" si="265"/>
        <v>1361439702712</v>
      </c>
      <c r="H4255">
        <v>1861083056</v>
      </c>
      <c r="I4255">
        <v>1861083056</v>
      </c>
      <c r="J4255" s="5">
        <f t="shared" si="267"/>
        <v>0</v>
      </c>
    </row>
    <row r="4256" spans="1:10" x14ac:dyDescent="0.25">
      <c r="A4256">
        <v>1361441990</v>
      </c>
      <c r="B4256">
        <v>1863370484</v>
      </c>
      <c r="C4256">
        <v>1</v>
      </c>
      <c r="D4256">
        <v>60</v>
      </c>
      <c r="E4256" s="1">
        <f t="shared" si="266"/>
        <v>60</v>
      </c>
      <c r="F4256" s="4">
        <f t="shared" si="264"/>
        <v>1361441964039</v>
      </c>
      <c r="G4256" s="4">
        <f t="shared" si="265"/>
        <v>1361441964039</v>
      </c>
      <c r="H4256">
        <v>1863344523</v>
      </c>
      <c r="I4256">
        <v>1863344523</v>
      </c>
      <c r="J4256" s="5">
        <f t="shared" si="267"/>
        <v>0</v>
      </c>
    </row>
    <row r="4257" spans="1:10" x14ac:dyDescent="0.25">
      <c r="A4257">
        <v>1361443762</v>
      </c>
      <c r="B4257">
        <v>1865141732</v>
      </c>
      <c r="C4257">
        <v>1</v>
      </c>
      <c r="D4257">
        <v>46</v>
      </c>
      <c r="E4257" s="1">
        <f t="shared" si="266"/>
        <v>46</v>
      </c>
      <c r="F4257" s="4">
        <f t="shared" si="264"/>
        <v>1361443735775</v>
      </c>
      <c r="G4257" s="4">
        <f t="shared" si="265"/>
        <v>1361443735775</v>
      </c>
      <c r="H4257">
        <v>1865115507</v>
      </c>
      <c r="I4257">
        <v>1865115507</v>
      </c>
      <c r="J4257" s="5">
        <f t="shared" si="267"/>
        <v>0</v>
      </c>
    </row>
    <row r="4258" spans="1:10" x14ac:dyDescent="0.25">
      <c r="A4258">
        <v>1361444163</v>
      </c>
      <c r="B4258">
        <v>1865542880</v>
      </c>
      <c r="C4258">
        <v>1</v>
      </c>
      <c r="D4258">
        <v>46</v>
      </c>
      <c r="E4258" s="1">
        <f t="shared" si="266"/>
        <v>46</v>
      </c>
      <c r="F4258" s="4">
        <f t="shared" si="264"/>
        <v>1361444135429</v>
      </c>
      <c r="G4258" s="4">
        <f t="shared" si="265"/>
        <v>1361444135429</v>
      </c>
      <c r="H4258">
        <v>1865515309</v>
      </c>
      <c r="I4258">
        <v>1865515309</v>
      </c>
      <c r="J4258" s="5">
        <f t="shared" si="267"/>
        <v>0</v>
      </c>
    </row>
    <row r="4259" spans="1:10" x14ac:dyDescent="0.25">
      <c r="A4259">
        <v>1361444215</v>
      </c>
      <c r="B4259">
        <v>1865594908</v>
      </c>
      <c r="C4259">
        <v>1</v>
      </c>
      <c r="D4259">
        <v>46</v>
      </c>
      <c r="E4259" s="1">
        <f t="shared" si="266"/>
        <v>46</v>
      </c>
      <c r="F4259" s="4">
        <f t="shared" si="264"/>
        <v>1361444188711</v>
      </c>
      <c r="G4259" s="4">
        <f t="shared" si="265"/>
        <v>1361444188711</v>
      </c>
      <c r="H4259">
        <v>1865568619</v>
      </c>
      <c r="I4259">
        <v>1865568619</v>
      </c>
      <c r="J4259" s="5">
        <f t="shared" si="267"/>
        <v>0</v>
      </c>
    </row>
    <row r="4260" spans="1:10" x14ac:dyDescent="0.25">
      <c r="A4260">
        <v>1361444505</v>
      </c>
      <c r="B4260">
        <v>1865885064</v>
      </c>
      <c r="C4260">
        <v>1</v>
      </c>
      <c r="D4260">
        <v>60</v>
      </c>
      <c r="E4260" s="1">
        <f t="shared" si="266"/>
        <v>60</v>
      </c>
      <c r="F4260" s="4">
        <f t="shared" si="264"/>
        <v>1361444477445</v>
      </c>
      <c r="G4260" s="4">
        <f t="shared" si="265"/>
        <v>1361444477445</v>
      </c>
      <c r="H4260">
        <v>1865857509</v>
      </c>
      <c r="I4260">
        <v>1865857509</v>
      </c>
      <c r="J4260" s="5">
        <f t="shared" si="267"/>
        <v>0</v>
      </c>
    </row>
    <row r="4261" spans="1:10" x14ac:dyDescent="0.25">
      <c r="A4261">
        <v>1361445987</v>
      </c>
      <c r="B4261">
        <v>1867367360</v>
      </c>
      <c r="C4261">
        <v>4</v>
      </c>
      <c r="D4261">
        <v>202</v>
      </c>
      <c r="E4261" s="1">
        <f t="shared" si="266"/>
        <v>50.5</v>
      </c>
      <c r="F4261" s="4">
        <f t="shared" si="264"/>
        <v>1361445961736</v>
      </c>
      <c r="G4261" s="4">
        <f t="shared" si="265"/>
        <v>1361445971016</v>
      </c>
      <c r="H4261">
        <v>1867342096</v>
      </c>
      <c r="I4261">
        <v>1867351376</v>
      </c>
      <c r="J4261" s="5">
        <f t="shared" si="267"/>
        <v>9280</v>
      </c>
    </row>
    <row r="4262" spans="1:10" x14ac:dyDescent="0.25">
      <c r="A4262">
        <v>1361447775</v>
      </c>
      <c r="B4262">
        <v>1869154820</v>
      </c>
      <c r="C4262">
        <v>1</v>
      </c>
      <c r="D4262">
        <v>60</v>
      </c>
      <c r="E4262" s="1">
        <f t="shared" si="266"/>
        <v>60</v>
      </c>
      <c r="F4262" s="4">
        <f t="shared" si="264"/>
        <v>1361447749834</v>
      </c>
      <c r="G4262" s="4">
        <f t="shared" si="265"/>
        <v>1361447749834</v>
      </c>
      <c r="H4262">
        <v>1869129654</v>
      </c>
      <c r="I4262">
        <v>1869129654</v>
      </c>
      <c r="J4262" s="5">
        <f t="shared" si="267"/>
        <v>0</v>
      </c>
    </row>
    <row r="4263" spans="1:10" x14ac:dyDescent="0.25">
      <c r="A4263">
        <v>1361450649</v>
      </c>
      <c r="B4263">
        <v>510342524</v>
      </c>
      <c r="C4263">
        <v>1</v>
      </c>
      <c r="D4263">
        <v>48</v>
      </c>
      <c r="E4263" s="1">
        <f t="shared" si="266"/>
        <v>48</v>
      </c>
      <c r="F4263" s="4">
        <f t="shared" si="264"/>
        <v>1361450623289</v>
      </c>
      <c r="G4263" s="4">
        <f t="shared" si="265"/>
        <v>1361450623289</v>
      </c>
      <c r="H4263">
        <v>510316813</v>
      </c>
      <c r="I4263">
        <v>510316813</v>
      </c>
      <c r="J4263" s="5">
        <f t="shared" si="267"/>
        <v>0</v>
      </c>
    </row>
    <row r="4264" spans="1:10" x14ac:dyDescent="0.25">
      <c r="A4264">
        <v>1361450697</v>
      </c>
      <c r="B4264">
        <v>1872076840</v>
      </c>
      <c r="C4264">
        <v>1</v>
      </c>
      <c r="D4264">
        <v>46</v>
      </c>
      <c r="E4264" s="1">
        <f t="shared" si="266"/>
        <v>46</v>
      </c>
      <c r="F4264" s="4">
        <f t="shared" si="264"/>
        <v>1361450670088</v>
      </c>
      <c r="G4264" s="4">
        <f t="shared" si="265"/>
        <v>1361450670088</v>
      </c>
      <c r="H4264">
        <v>1872049928</v>
      </c>
      <c r="I4264">
        <v>1872049928</v>
      </c>
      <c r="J4264" s="5">
        <f t="shared" si="267"/>
        <v>0</v>
      </c>
    </row>
    <row r="4265" spans="1:10" x14ac:dyDescent="0.25">
      <c r="A4265">
        <v>1361450821</v>
      </c>
      <c r="B4265">
        <v>1872200948</v>
      </c>
      <c r="C4265">
        <v>1</v>
      </c>
      <c r="D4265">
        <v>64</v>
      </c>
      <c r="E4265" s="1">
        <f t="shared" si="266"/>
        <v>64</v>
      </c>
      <c r="F4265" s="4">
        <f t="shared" si="264"/>
        <v>1361450792924</v>
      </c>
      <c r="G4265" s="4">
        <f t="shared" si="265"/>
        <v>1361450792924</v>
      </c>
      <c r="H4265">
        <v>1872172872</v>
      </c>
      <c r="I4265">
        <v>1872172872</v>
      </c>
      <c r="J4265" s="5">
        <f t="shared" si="267"/>
        <v>0</v>
      </c>
    </row>
    <row r="4266" spans="1:10" x14ac:dyDescent="0.25">
      <c r="A4266">
        <v>1361451181</v>
      </c>
      <c r="B4266">
        <v>1872561556</v>
      </c>
      <c r="C4266">
        <v>1</v>
      </c>
      <c r="D4266">
        <v>46</v>
      </c>
      <c r="E4266" s="1">
        <f t="shared" si="266"/>
        <v>46</v>
      </c>
      <c r="F4266" s="4">
        <f t="shared" si="264"/>
        <v>1361451153077</v>
      </c>
      <c r="G4266" s="4">
        <f t="shared" si="265"/>
        <v>1361451153077</v>
      </c>
      <c r="H4266">
        <v>1872533633</v>
      </c>
      <c r="I4266">
        <v>1872533633</v>
      </c>
      <c r="J4266" s="5">
        <f t="shared" si="267"/>
        <v>0</v>
      </c>
    </row>
    <row r="4267" spans="1:10" x14ac:dyDescent="0.25">
      <c r="A4267">
        <v>1361451459</v>
      </c>
      <c r="B4267">
        <v>1872839336</v>
      </c>
      <c r="C4267">
        <v>1</v>
      </c>
      <c r="D4267">
        <v>46</v>
      </c>
      <c r="E4267" s="1">
        <f t="shared" si="266"/>
        <v>46</v>
      </c>
      <c r="F4267" s="4">
        <f t="shared" si="264"/>
        <v>1361451432974</v>
      </c>
      <c r="G4267" s="4">
        <f t="shared" si="265"/>
        <v>1361451432974</v>
      </c>
      <c r="H4267">
        <v>1872813310</v>
      </c>
      <c r="I4267">
        <v>1872813310</v>
      </c>
      <c r="J4267" s="5">
        <f t="shared" si="267"/>
        <v>0</v>
      </c>
    </row>
    <row r="4268" spans="1:10" x14ac:dyDescent="0.25">
      <c r="A4268">
        <v>1361451510</v>
      </c>
      <c r="B4268">
        <v>1872889812</v>
      </c>
      <c r="C4268">
        <v>1</v>
      </c>
      <c r="D4268">
        <v>46</v>
      </c>
      <c r="E4268" s="1">
        <f t="shared" si="266"/>
        <v>46</v>
      </c>
      <c r="F4268" s="4">
        <f t="shared" si="264"/>
        <v>1361451479959</v>
      </c>
      <c r="G4268" s="4">
        <f t="shared" si="265"/>
        <v>1361451479959</v>
      </c>
      <c r="H4268">
        <v>1872859771</v>
      </c>
      <c r="I4268">
        <v>1872859771</v>
      </c>
      <c r="J4268" s="5">
        <f t="shared" si="267"/>
        <v>0</v>
      </c>
    </row>
    <row r="4269" spans="1:10" x14ac:dyDescent="0.25">
      <c r="A4269">
        <v>1361452307</v>
      </c>
      <c r="B4269">
        <v>1873686624</v>
      </c>
      <c r="C4269">
        <v>1</v>
      </c>
      <c r="D4269">
        <v>48</v>
      </c>
      <c r="E4269" s="1">
        <f t="shared" si="266"/>
        <v>48</v>
      </c>
      <c r="F4269" s="4">
        <f t="shared" si="264"/>
        <v>1361452279561</v>
      </c>
      <c r="G4269" s="4">
        <f t="shared" si="265"/>
        <v>1361452279561</v>
      </c>
      <c r="H4269">
        <v>1873659185</v>
      </c>
      <c r="I4269">
        <v>1873659185</v>
      </c>
      <c r="J4269" s="5">
        <f t="shared" si="267"/>
        <v>0</v>
      </c>
    </row>
    <row r="4270" spans="1:10" x14ac:dyDescent="0.25">
      <c r="A4270">
        <v>1361452720</v>
      </c>
      <c r="B4270">
        <v>1874100320</v>
      </c>
      <c r="C4270">
        <v>1</v>
      </c>
      <c r="D4270">
        <v>46</v>
      </c>
      <c r="E4270" s="1">
        <f t="shared" si="266"/>
        <v>46</v>
      </c>
      <c r="F4270" s="4">
        <f t="shared" si="264"/>
        <v>1361452693517</v>
      </c>
      <c r="G4270" s="4">
        <f t="shared" si="265"/>
        <v>1361452693517</v>
      </c>
      <c r="H4270">
        <v>1874073837</v>
      </c>
      <c r="I4270">
        <v>1874073837</v>
      </c>
      <c r="J4270" s="5">
        <f t="shared" si="267"/>
        <v>0</v>
      </c>
    </row>
    <row r="4271" spans="1:10" x14ac:dyDescent="0.25">
      <c r="A4271">
        <v>1361453617</v>
      </c>
      <c r="B4271">
        <v>1874997424</v>
      </c>
      <c r="C4271">
        <v>1</v>
      </c>
      <c r="D4271">
        <v>46</v>
      </c>
      <c r="E4271" s="1">
        <f t="shared" si="266"/>
        <v>46</v>
      </c>
      <c r="F4271" s="4">
        <f t="shared" si="264"/>
        <v>1361453592726</v>
      </c>
      <c r="G4271" s="4">
        <f t="shared" si="265"/>
        <v>1361453592726</v>
      </c>
      <c r="H4271">
        <v>1874973150</v>
      </c>
      <c r="I4271">
        <v>1874973150</v>
      </c>
      <c r="J4271" s="5">
        <f t="shared" si="267"/>
        <v>0</v>
      </c>
    </row>
    <row r="4272" spans="1:10" x14ac:dyDescent="0.25">
      <c r="A4272">
        <v>1361454074</v>
      </c>
      <c r="B4272">
        <v>1875453776</v>
      </c>
      <c r="C4272">
        <v>2</v>
      </c>
      <c r="D4272">
        <v>104</v>
      </c>
      <c r="E4272" s="1">
        <f t="shared" si="266"/>
        <v>52</v>
      </c>
      <c r="F4272" s="4">
        <f t="shared" si="264"/>
        <v>1361454049624</v>
      </c>
      <c r="G4272" s="4">
        <f t="shared" si="265"/>
        <v>1361454052696</v>
      </c>
      <c r="H4272">
        <v>1875429400</v>
      </c>
      <c r="I4272">
        <v>1875432472</v>
      </c>
      <c r="J4272" s="5">
        <f t="shared" si="267"/>
        <v>3072</v>
      </c>
    </row>
    <row r="4273" spans="1:10" x14ac:dyDescent="0.25">
      <c r="A4273">
        <v>1361454434</v>
      </c>
      <c r="B4273">
        <v>1875813624</v>
      </c>
      <c r="C4273">
        <v>1</v>
      </c>
      <c r="D4273">
        <v>48</v>
      </c>
      <c r="E4273" s="1">
        <f t="shared" si="266"/>
        <v>48</v>
      </c>
      <c r="F4273" s="4">
        <f t="shared" si="264"/>
        <v>1361454404778</v>
      </c>
      <c r="G4273" s="4">
        <f t="shared" si="265"/>
        <v>1361454404778</v>
      </c>
      <c r="H4273">
        <v>1875784402</v>
      </c>
      <c r="I4273">
        <v>1875784402</v>
      </c>
      <c r="J4273" s="5">
        <f t="shared" si="267"/>
        <v>0</v>
      </c>
    </row>
    <row r="4274" spans="1:10" x14ac:dyDescent="0.25">
      <c r="A4274">
        <v>1361454976</v>
      </c>
      <c r="B4274">
        <v>1876356208</v>
      </c>
      <c r="C4274">
        <v>1</v>
      </c>
      <c r="D4274">
        <v>437</v>
      </c>
      <c r="E4274" s="1">
        <f t="shared" si="266"/>
        <v>437</v>
      </c>
      <c r="F4274" s="4">
        <f t="shared" si="264"/>
        <v>1361454950937</v>
      </c>
      <c r="G4274" s="4">
        <f t="shared" si="265"/>
        <v>1361454950937</v>
      </c>
      <c r="H4274">
        <v>1876331145</v>
      </c>
      <c r="I4274">
        <v>1876331145</v>
      </c>
      <c r="J4274" s="5">
        <f t="shared" si="267"/>
        <v>0</v>
      </c>
    </row>
    <row r="4275" spans="1:10" x14ac:dyDescent="0.25">
      <c r="A4275">
        <v>1361457628</v>
      </c>
      <c r="B4275">
        <v>1879008424</v>
      </c>
      <c r="C4275">
        <v>3</v>
      </c>
      <c r="D4275">
        <v>180</v>
      </c>
      <c r="E4275" s="1">
        <f t="shared" si="266"/>
        <v>60</v>
      </c>
      <c r="F4275" s="4">
        <f t="shared" si="264"/>
        <v>1361457600539</v>
      </c>
      <c r="G4275" s="4">
        <f t="shared" si="265"/>
        <v>1361457609563</v>
      </c>
      <c r="H4275">
        <v>1878980963</v>
      </c>
      <c r="I4275">
        <v>1878989987</v>
      </c>
      <c r="J4275" s="5">
        <f t="shared" si="267"/>
        <v>9024</v>
      </c>
    </row>
    <row r="4276" spans="1:10" x14ac:dyDescent="0.25">
      <c r="A4276">
        <v>1361460423</v>
      </c>
      <c r="B4276">
        <v>1881802652</v>
      </c>
      <c r="C4276">
        <v>1</v>
      </c>
      <c r="D4276">
        <v>46</v>
      </c>
      <c r="E4276" s="1">
        <f t="shared" si="266"/>
        <v>46</v>
      </c>
      <c r="F4276" s="4">
        <f t="shared" si="264"/>
        <v>1361460395313</v>
      </c>
      <c r="G4276" s="4">
        <f t="shared" si="265"/>
        <v>1361460395313</v>
      </c>
      <c r="H4276">
        <v>1881774965</v>
      </c>
      <c r="I4276">
        <v>1881774965</v>
      </c>
      <c r="J4276" s="5">
        <f t="shared" si="267"/>
        <v>0</v>
      </c>
    </row>
    <row r="4277" spans="1:10" x14ac:dyDescent="0.25">
      <c r="A4277">
        <v>1361460423</v>
      </c>
      <c r="B4277">
        <v>1881802652</v>
      </c>
      <c r="C4277">
        <v>1</v>
      </c>
      <c r="D4277">
        <v>46</v>
      </c>
      <c r="E4277" s="1">
        <f t="shared" si="266"/>
        <v>46</v>
      </c>
      <c r="F4277" s="4">
        <f t="shared" si="264"/>
        <v>1361460395634</v>
      </c>
      <c r="G4277" s="4">
        <f t="shared" si="265"/>
        <v>1361460395634</v>
      </c>
      <c r="H4277">
        <v>1881775286</v>
      </c>
      <c r="I4277">
        <v>1881775286</v>
      </c>
      <c r="J4277" s="5">
        <f t="shared" si="267"/>
        <v>0</v>
      </c>
    </row>
    <row r="4278" spans="1:10" x14ac:dyDescent="0.25">
      <c r="A4278">
        <v>1361460610</v>
      </c>
      <c r="B4278">
        <v>1881989596</v>
      </c>
      <c r="C4278">
        <v>1</v>
      </c>
      <c r="D4278">
        <v>48</v>
      </c>
      <c r="E4278" s="1">
        <f t="shared" si="266"/>
        <v>48</v>
      </c>
      <c r="F4278" s="4">
        <f t="shared" si="264"/>
        <v>1361460582569</v>
      </c>
      <c r="G4278" s="4">
        <f t="shared" si="265"/>
        <v>1361460582569</v>
      </c>
      <c r="H4278">
        <v>1881962165</v>
      </c>
      <c r="I4278">
        <v>1881962165</v>
      </c>
      <c r="J4278" s="5">
        <f t="shared" si="267"/>
        <v>0</v>
      </c>
    </row>
    <row r="4279" spans="1:10" x14ac:dyDescent="0.25">
      <c r="A4279">
        <v>1361461132</v>
      </c>
      <c r="B4279">
        <v>1882511644</v>
      </c>
      <c r="C4279">
        <v>1</v>
      </c>
      <c r="D4279">
        <v>46</v>
      </c>
      <c r="E4279" s="1">
        <f t="shared" si="266"/>
        <v>46</v>
      </c>
      <c r="F4279" s="4">
        <f t="shared" si="264"/>
        <v>1361461107313</v>
      </c>
      <c r="G4279" s="4">
        <f t="shared" si="265"/>
        <v>1361461107313</v>
      </c>
      <c r="H4279">
        <v>1882486957</v>
      </c>
      <c r="I4279">
        <v>1882486957</v>
      </c>
      <c r="J4279" s="5">
        <f t="shared" si="267"/>
        <v>0</v>
      </c>
    </row>
    <row r="4280" spans="1:10" x14ac:dyDescent="0.25">
      <c r="A4280">
        <v>1361461464</v>
      </c>
      <c r="B4280">
        <v>1882844132</v>
      </c>
      <c r="C4280">
        <v>1</v>
      </c>
      <c r="D4280">
        <v>64</v>
      </c>
      <c r="E4280" s="1">
        <f t="shared" si="266"/>
        <v>64</v>
      </c>
      <c r="F4280" s="4">
        <f t="shared" si="264"/>
        <v>1361461436676</v>
      </c>
      <c r="G4280" s="4">
        <f t="shared" si="265"/>
        <v>1361461436676</v>
      </c>
      <c r="H4280">
        <v>1882816808</v>
      </c>
      <c r="I4280">
        <v>1882816808</v>
      </c>
      <c r="J4280" s="5">
        <f t="shared" si="267"/>
        <v>0</v>
      </c>
    </row>
    <row r="4281" spans="1:10" x14ac:dyDescent="0.25">
      <c r="A4281">
        <v>1361462983</v>
      </c>
      <c r="B4281">
        <v>1884362728</v>
      </c>
      <c r="C4281">
        <v>1</v>
      </c>
      <c r="D4281">
        <v>48</v>
      </c>
      <c r="E4281" s="1">
        <f t="shared" si="266"/>
        <v>48</v>
      </c>
      <c r="F4281" s="4">
        <f t="shared" si="264"/>
        <v>1361462956096</v>
      </c>
      <c r="G4281" s="4">
        <f t="shared" si="265"/>
        <v>1361462956096</v>
      </c>
      <c r="H4281">
        <v>1884335824</v>
      </c>
      <c r="I4281">
        <v>1884335824</v>
      </c>
      <c r="J4281" s="5">
        <f t="shared" si="267"/>
        <v>0</v>
      </c>
    </row>
    <row r="4282" spans="1:10" x14ac:dyDescent="0.25">
      <c r="A4282">
        <v>1361464479</v>
      </c>
      <c r="B4282">
        <v>1885859456</v>
      </c>
      <c r="C4282">
        <v>1</v>
      </c>
      <c r="D4282">
        <v>64</v>
      </c>
      <c r="E4282" s="1">
        <f t="shared" si="266"/>
        <v>64</v>
      </c>
      <c r="F4282" s="4">
        <f t="shared" si="264"/>
        <v>1361464451793</v>
      </c>
      <c r="G4282" s="4">
        <f t="shared" si="265"/>
        <v>1361464451793</v>
      </c>
      <c r="H4282">
        <v>1885832249</v>
      </c>
      <c r="I4282">
        <v>1885832249</v>
      </c>
      <c r="J4282" s="5">
        <f t="shared" si="267"/>
        <v>0</v>
      </c>
    </row>
    <row r="4283" spans="1:10" x14ac:dyDescent="0.25">
      <c r="A4283">
        <v>1361465279</v>
      </c>
      <c r="B4283">
        <v>1886659176</v>
      </c>
      <c r="C4283">
        <v>1</v>
      </c>
      <c r="D4283">
        <v>48</v>
      </c>
      <c r="E4283" s="1">
        <f t="shared" si="266"/>
        <v>48</v>
      </c>
      <c r="F4283" s="4">
        <f t="shared" si="264"/>
        <v>1361465250846</v>
      </c>
      <c r="G4283" s="4">
        <f t="shared" si="265"/>
        <v>1361465250846</v>
      </c>
      <c r="H4283">
        <v>1886631022</v>
      </c>
      <c r="I4283">
        <v>1886631022</v>
      </c>
      <c r="J4283" s="5">
        <f t="shared" si="267"/>
        <v>0</v>
      </c>
    </row>
    <row r="4284" spans="1:10" x14ac:dyDescent="0.25">
      <c r="A4284">
        <v>1361465280</v>
      </c>
      <c r="B4284">
        <v>1886659748</v>
      </c>
      <c r="C4284">
        <v>1</v>
      </c>
      <c r="D4284">
        <v>48</v>
      </c>
      <c r="E4284" s="1">
        <f t="shared" si="266"/>
        <v>48</v>
      </c>
      <c r="F4284" s="4">
        <f t="shared" si="264"/>
        <v>1361465251595</v>
      </c>
      <c r="G4284" s="4">
        <f t="shared" si="265"/>
        <v>1361465251595</v>
      </c>
      <c r="H4284">
        <v>1886631343</v>
      </c>
      <c r="I4284">
        <v>1886631343</v>
      </c>
      <c r="J4284" s="5">
        <f t="shared" si="267"/>
        <v>0</v>
      </c>
    </row>
    <row r="4285" spans="1:10" x14ac:dyDescent="0.25">
      <c r="A4285">
        <v>1361465995</v>
      </c>
      <c r="B4285">
        <v>1887374920</v>
      </c>
      <c r="C4285">
        <v>1</v>
      </c>
      <c r="D4285">
        <v>52</v>
      </c>
      <c r="E4285" s="1">
        <f t="shared" si="266"/>
        <v>52</v>
      </c>
      <c r="F4285" s="4">
        <f t="shared" si="264"/>
        <v>1361465969683</v>
      </c>
      <c r="G4285" s="4">
        <f t="shared" si="265"/>
        <v>1361465969683</v>
      </c>
      <c r="H4285">
        <v>1887349603</v>
      </c>
      <c r="I4285">
        <v>1887349603</v>
      </c>
      <c r="J4285" s="5">
        <f t="shared" si="267"/>
        <v>0</v>
      </c>
    </row>
    <row r="4286" spans="1:10" x14ac:dyDescent="0.25">
      <c r="A4286">
        <v>1361465999</v>
      </c>
      <c r="B4286">
        <v>1887379484</v>
      </c>
      <c r="C4286">
        <v>1</v>
      </c>
      <c r="D4286">
        <v>52</v>
      </c>
      <c r="E4286" s="1">
        <f t="shared" si="266"/>
        <v>52</v>
      </c>
      <c r="F4286" s="4">
        <f t="shared" si="264"/>
        <v>1361465971358</v>
      </c>
      <c r="G4286" s="4">
        <f t="shared" si="265"/>
        <v>1361465971358</v>
      </c>
      <c r="H4286">
        <v>1887351842</v>
      </c>
      <c r="I4286">
        <v>1887351842</v>
      </c>
      <c r="J4286" s="5">
        <f t="shared" si="267"/>
        <v>0</v>
      </c>
    </row>
    <row r="4287" spans="1:10" x14ac:dyDescent="0.25">
      <c r="A4287">
        <v>1361466062</v>
      </c>
      <c r="B4287">
        <v>1887442320</v>
      </c>
      <c r="C4287">
        <v>1</v>
      </c>
      <c r="D4287">
        <v>52</v>
      </c>
      <c r="E4287" s="1">
        <f t="shared" si="266"/>
        <v>52</v>
      </c>
      <c r="F4287" s="4">
        <f t="shared" si="264"/>
        <v>1361466033540</v>
      </c>
      <c r="G4287" s="4">
        <f t="shared" si="265"/>
        <v>1361466033540</v>
      </c>
      <c r="H4287">
        <v>1887413860</v>
      </c>
      <c r="I4287">
        <v>1887413860</v>
      </c>
      <c r="J4287" s="5">
        <f t="shared" si="267"/>
        <v>0</v>
      </c>
    </row>
    <row r="4288" spans="1:10" x14ac:dyDescent="0.25">
      <c r="A4288">
        <v>1361466063</v>
      </c>
      <c r="B4288">
        <v>1887442792</v>
      </c>
      <c r="C4288">
        <v>1</v>
      </c>
      <c r="D4288">
        <v>52</v>
      </c>
      <c r="E4288" s="1">
        <f t="shared" si="266"/>
        <v>52</v>
      </c>
      <c r="F4288" s="4">
        <f t="shared" si="264"/>
        <v>1361466036500</v>
      </c>
      <c r="G4288" s="4">
        <f t="shared" si="265"/>
        <v>1361466036500</v>
      </c>
      <c r="H4288">
        <v>1887416292</v>
      </c>
      <c r="I4288">
        <v>1887416292</v>
      </c>
      <c r="J4288" s="5">
        <f t="shared" si="267"/>
        <v>0</v>
      </c>
    </row>
    <row r="4289" spans="1:10" x14ac:dyDescent="0.25">
      <c r="A4289">
        <v>1361466422</v>
      </c>
      <c r="B4289">
        <v>1887802168</v>
      </c>
      <c r="C4289">
        <v>1</v>
      </c>
      <c r="D4289">
        <v>64</v>
      </c>
      <c r="E4289" s="1">
        <f t="shared" si="266"/>
        <v>64</v>
      </c>
      <c r="F4289" s="4">
        <f t="shared" si="264"/>
        <v>1361466394263</v>
      </c>
      <c r="G4289" s="4">
        <f t="shared" si="265"/>
        <v>1361466394263</v>
      </c>
      <c r="H4289">
        <v>1887774431</v>
      </c>
      <c r="I4289">
        <v>1887774431</v>
      </c>
      <c r="J4289" s="5">
        <f t="shared" si="267"/>
        <v>0</v>
      </c>
    </row>
    <row r="4290" spans="1:10" x14ac:dyDescent="0.25">
      <c r="A4290">
        <v>1361466711</v>
      </c>
      <c r="B4290">
        <v>1888091040</v>
      </c>
      <c r="C4290">
        <v>1</v>
      </c>
      <c r="D4290">
        <v>64</v>
      </c>
      <c r="E4290" s="1">
        <f t="shared" si="266"/>
        <v>64</v>
      </c>
      <c r="F4290" s="4">
        <f t="shared" ref="F4290:F4353" si="268">((A4290*1000)-B4290)+H4290</f>
        <v>1361466683791</v>
      </c>
      <c r="G4290" s="4">
        <f t="shared" ref="G4290:G4353" si="269">((A4290*1000)-B4290)+I4290</f>
        <v>1361466683791</v>
      </c>
      <c r="H4290">
        <v>1888063831</v>
      </c>
      <c r="I4290">
        <v>1888063831</v>
      </c>
      <c r="J4290" s="5">
        <f t="shared" si="267"/>
        <v>0</v>
      </c>
    </row>
    <row r="4291" spans="1:10" x14ac:dyDescent="0.25">
      <c r="A4291">
        <v>1361467356</v>
      </c>
      <c r="B4291">
        <v>1888736236</v>
      </c>
      <c r="C4291">
        <v>1</v>
      </c>
      <c r="D4291">
        <v>48</v>
      </c>
      <c r="E4291" s="1">
        <f t="shared" ref="E4291:E4354" si="270">D4291/C4291</f>
        <v>48</v>
      </c>
      <c r="F4291" s="4">
        <f t="shared" si="268"/>
        <v>1361467331458</v>
      </c>
      <c r="G4291" s="4">
        <f t="shared" si="269"/>
        <v>1361467331458</v>
      </c>
      <c r="H4291">
        <v>1888711694</v>
      </c>
      <c r="I4291">
        <v>1888711694</v>
      </c>
      <c r="J4291" s="5">
        <f t="shared" ref="J4291:J4354" si="271">G4291-F4291</f>
        <v>0</v>
      </c>
    </row>
    <row r="4292" spans="1:10" x14ac:dyDescent="0.25">
      <c r="A4292">
        <v>1361468611</v>
      </c>
      <c r="B4292">
        <v>1889991272</v>
      </c>
      <c r="C4292">
        <v>1</v>
      </c>
      <c r="D4292">
        <v>64</v>
      </c>
      <c r="E4292" s="1">
        <f t="shared" si="270"/>
        <v>64</v>
      </c>
      <c r="F4292" s="4">
        <f t="shared" si="268"/>
        <v>1361468586125</v>
      </c>
      <c r="G4292" s="4">
        <f t="shared" si="269"/>
        <v>1361468586125</v>
      </c>
      <c r="H4292">
        <v>1889966397</v>
      </c>
      <c r="I4292">
        <v>1889966397</v>
      </c>
      <c r="J4292" s="5">
        <f t="shared" si="271"/>
        <v>0</v>
      </c>
    </row>
    <row r="4293" spans="1:10" x14ac:dyDescent="0.25">
      <c r="A4293">
        <v>1361470083</v>
      </c>
      <c r="B4293">
        <v>1891463228</v>
      </c>
      <c r="C4293">
        <v>6</v>
      </c>
      <c r="D4293">
        <v>298</v>
      </c>
      <c r="E4293" s="1">
        <f t="shared" si="270"/>
        <v>49.666666666666664</v>
      </c>
      <c r="F4293" s="4">
        <f t="shared" si="268"/>
        <v>1361470056352</v>
      </c>
      <c r="G4293" s="4">
        <f t="shared" si="269"/>
        <v>1361470078240</v>
      </c>
      <c r="H4293">
        <v>1891436580</v>
      </c>
      <c r="I4293">
        <v>1891458468</v>
      </c>
      <c r="J4293" s="5">
        <f t="shared" si="271"/>
        <v>21888</v>
      </c>
    </row>
    <row r="4294" spans="1:10" x14ac:dyDescent="0.25">
      <c r="A4294">
        <v>1361470127</v>
      </c>
      <c r="B4294">
        <v>1891507236</v>
      </c>
      <c r="C4294">
        <v>1</v>
      </c>
      <c r="D4294">
        <v>48</v>
      </c>
      <c r="E4294" s="1">
        <f t="shared" si="270"/>
        <v>48</v>
      </c>
      <c r="F4294" s="4">
        <f t="shared" si="268"/>
        <v>1361470102490</v>
      </c>
      <c r="G4294" s="4">
        <f t="shared" si="269"/>
        <v>1361470102490</v>
      </c>
      <c r="H4294">
        <v>1891482726</v>
      </c>
      <c r="I4294">
        <v>1891482726</v>
      </c>
      <c r="J4294" s="5">
        <f t="shared" si="271"/>
        <v>0</v>
      </c>
    </row>
    <row r="4295" spans="1:10" x14ac:dyDescent="0.25">
      <c r="A4295">
        <v>1361470159</v>
      </c>
      <c r="B4295">
        <v>1891539140</v>
      </c>
      <c r="C4295">
        <v>1</v>
      </c>
      <c r="D4295">
        <v>48</v>
      </c>
      <c r="E4295" s="1">
        <f t="shared" si="270"/>
        <v>48</v>
      </c>
      <c r="F4295" s="4">
        <f t="shared" si="268"/>
        <v>1361470132024</v>
      </c>
      <c r="G4295" s="4">
        <f t="shared" si="269"/>
        <v>1361470132024</v>
      </c>
      <c r="H4295">
        <v>1891512164</v>
      </c>
      <c r="I4295">
        <v>1891512164</v>
      </c>
      <c r="J4295" s="5">
        <f t="shared" si="271"/>
        <v>0</v>
      </c>
    </row>
    <row r="4296" spans="1:10" x14ac:dyDescent="0.25">
      <c r="A4296">
        <v>1361470684</v>
      </c>
      <c r="B4296">
        <v>1892064068</v>
      </c>
      <c r="C4296">
        <v>1</v>
      </c>
      <c r="D4296">
        <v>127</v>
      </c>
      <c r="E4296" s="1">
        <f t="shared" si="270"/>
        <v>127</v>
      </c>
      <c r="F4296" s="4">
        <f t="shared" si="268"/>
        <v>1361470657595</v>
      </c>
      <c r="G4296" s="4">
        <f t="shared" si="269"/>
        <v>1361470657595</v>
      </c>
      <c r="H4296">
        <v>1892037663</v>
      </c>
      <c r="I4296">
        <v>1892037663</v>
      </c>
      <c r="J4296" s="5">
        <f t="shared" si="271"/>
        <v>0</v>
      </c>
    </row>
    <row r="4297" spans="1:10" x14ac:dyDescent="0.25">
      <c r="A4297">
        <v>1361470740</v>
      </c>
      <c r="B4297">
        <v>1892120188</v>
      </c>
      <c r="C4297">
        <v>1</v>
      </c>
      <c r="D4297">
        <v>127</v>
      </c>
      <c r="E4297" s="1">
        <f t="shared" si="270"/>
        <v>127</v>
      </c>
      <c r="F4297" s="4">
        <f t="shared" si="268"/>
        <v>1361470712961</v>
      </c>
      <c r="G4297" s="4">
        <f t="shared" si="269"/>
        <v>1361470712961</v>
      </c>
      <c r="H4297">
        <v>1892093149</v>
      </c>
      <c r="I4297">
        <v>1892093149</v>
      </c>
      <c r="J4297" s="5">
        <f t="shared" si="271"/>
        <v>0</v>
      </c>
    </row>
    <row r="4298" spans="1:10" x14ac:dyDescent="0.25">
      <c r="A4298">
        <v>1361470764</v>
      </c>
      <c r="B4298">
        <v>1892144320</v>
      </c>
      <c r="C4298">
        <v>1</v>
      </c>
      <c r="D4298">
        <v>46</v>
      </c>
      <c r="E4298" s="1">
        <f t="shared" si="270"/>
        <v>46</v>
      </c>
      <c r="F4298" s="4">
        <f t="shared" si="268"/>
        <v>1361470738685</v>
      </c>
      <c r="G4298" s="4">
        <f t="shared" si="269"/>
        <v>1361470738685</v>
      </c>
      <c r="H4298">
        <v>1892119005</v>
      </c>
      <c r="I4298">
        <v>1892119005</v>
      </c>
      <c r="J4298" s="5">
        <f t="shared" si="271"/>
        <v>0</v>
      </c>
    </row>
    <row r="4299" spans="1:10" x14ac:dyDescent="0.25">
      <c r="A4299">
        <v>1361470788</v>
      </c>
      <c r="B4299">
        <v>1892168516</v>
      </c>
      <c r="C4299">
        <v>3</v>
      </c>
      <c r="D4299">
        <v>152</v>
      </c>
      <c r="E4299" s="1">
        <f t="shared" si="270"/>
        <v>50.666666666666664</v>
      </c>
      <c r="F4299" s="4">
        <f t="shared" si="268"/>
        <v>1361470763382</v>
      </c>
      <c r="G4299" s="4">
        <f t="shared" si="269"/>
        <v>1361470772406</v>
      </c>
      <c r="H4299">
        <v>1892143898</v>
      </c>
      <c r="I4299">
        <v>1892152922</v>
      </c>
      <c r="J4299" s="5">
        <f t="shared" si="271"/>
        <v>9024</v>
      </c>
    </row>
    <row r="4300" spans="1:10" x14ac:dyDescent="0.25">
      <c r="A4300">
        <v>1361470792</v>
      </c>
      <c r="B4300">
        <v>1892172372</v>
      </c>
      <c r="C4300">
        <v>3</v>
      </c>
      <c r="D4300">
        <v>152</v>
      </c>
      <c r="E4300" s="1">
        <f t="shared" si="270"/>
        <v>50.666666666666664</v>
      </c>
      <c r="F4300" s="4">
        <f t="shared" si="268"/>
        <v>1361470764615</v>
      </c>
      <c r="G4300" s="4">
        <f t="shared" si="269"/>
        <v>1361470773767</v>
      </c>
      <c r="H4300">
        <v>1892144987</v>
      </c>
      <c r="I4300">
        <v>1892154139</v>
      </c>
      <c r="J4300" s="5">
        <f t="shared" si="271"/>
        <v>9152</v>
      </c>
    </row>
    <row r="4301" spans="1:10" x14ac:dyDescent="0.25">
      <c r="A4301">
        <v>1361470792</v>
      </c>
      <c r="B4301">
        <v>1892172408</v>
      </c>
      <c r="C4301">
        <v>3</v>
      </c>
      <c r="D4301">
        <v>152</v>
      </c>
      <c r="E4301" s="1">
        <f t="shared" si="270"/>
        <v>50.666666666666664</v>
      </c>
      <c r="F4301" s="4">
        <f t="shared" si="268"/>
        <v>1361470765730</v>
      </c>
      <c r="G4301" s="4">
        <f t="shared" si="269"/>
        <v>1361470774754</v>
      </c>
      <c r="H4301">
        <v>1892146138</v>
      </c>
      <c r="I4301">
        <v>1892155162</v>
      </c>
      <c r="J4301" s="5">
        <f t="shared" si="271"/>
        <v>9024</v>
      </c>
    </row>
    <row r="4302" spans="1:10" x14ac:dyDescent="0.25">
      <c r="A4302">
        <v>1361470792</v>
      </c>
      <c r="B4302">
        <v>1892172408</v>
      </c>
      <c r="C4302">
        <v>3</v>
      </c>
      <c r="D4302">
        <v>152</v>
      </c>
      <c r="E4302" s="1">
        <f t="shared" si="270"/>
        <v>50.666666666666664</v>
      </c>
      <c r="F4302" s="4">
        <f t="shared" si="268"/>
        <v>1361470765731</v>
      </c>
      <c r="G4302" s="4">
        <f t="shared" si="269"/>
        <v>1361470774755</v>
      </c>
      <c r="H4302">
        <v>1892146139</v>
      </c>
      <c r="I4302">
        <v>1892155163</v>
      </c>
      <c r="J4302" s="5">
        <f t="shared" si="271"/>
        <v>9024</v>
      </c>
    </row>
    <row r="4303" spans="1:10" x14ac:dyDescent="0.25">
      <c r="A4303">
        <v>1361470852</v>
      </c>
      <c r="B4303">
        <v>1892232448</v>
      </c>
      <c r="C4303">
        <v>3</v>
      </c>
      <c r="D4303">
        <v>152</v>
      </c>
      <c r="E4303" s="1">
        <f t="shared" si="270"/>
        <v>50.666666666666664</v>
      </c>
      <c r="F4303" s="4">
        <f t="shared" si="268"/>
        <v>1361470826875</v>
      </c>
      <c r="G4303" s="4">
        <f t="shared" si="269"/>
        <v>1361470835835</v>
      </c>
      <c r="H4303">
        <v>1892207323</v>
      </c>
      <c r="I4303">
        <v>1892216283</v>
      </c>
      <c r="J4303" s="5">
        <f t="shared" si="271"/>
        <v>8960</v>
      </c>
    </row>
    <row r="4304" spans="1:10" x14ac:dyDescent="0.25">
      <c r="A4304">
        <v>1361470853</v>
      </c>
      <c r="B4304">
        <v>1892232612</v>
      </c>
      <c r="C4304">
        <v>1</v>
      </c>
      <c r="D4304">
        <v>46</v>
      </c>
      <c r="E4304" s="1">
        <f t="shared" si="270"/>
        <v>46</v>
      </c>
      <c r="F4304" s="4">
        <f t="shared" si="268"/>
        <v>1361470828414</v>
      </c>
      <c r="G4304" s="4">
        <f t="shared" si="269"/>
        <v>1361470828414</v>
      </c>
      <c r="H4304">
        <v>1892208026</v>
      </c>
      <c r="I4304">
        <v>1892208026</v>
      </c>
      <c r="J4304" s="5">
        <f t="shared" si="271"/>
        <v>0</v>
      </c>
    </row>
    <row r="4305" spans="1:10" x14ac:dyDescent="0.25">
      <c r="A4305">
        <v>1361470856</v>
      </c>
      <c r="B4305">
        <v>1892236424</v>
      </c>
      <c r="C4305">
        <v>3</v>
      </c>
      <c r="D4305">
        <v>152</v>
      </c>
      <c r="E4305" s="1">
        <f t="shared" si="270"/>
        <v>50.666666666666664</v>
      </c>
      <c r="F4305" s="4">
        <f t="shared" si="268"/>
        <v>1361470829075</v>
      </c>
      <c r="G4305" s="4">
        <f t="shared" si="269"/>
        <v>1361470838099</v>
      </c>
      <c r="H4305">
        <v>1892209499</v>
      </c>
      <c r="I4305">
        <v>1892218523</v>
      </c>
      <c r="J4305" s="5">
        <f t="shared" si="271"/>
        <v>9024</v>
      </c>
    </row>
    <row r="4306" spans="1:10" x14ac:dyDescent="0.25">
      <c r="A4306">
        <v>1361470856</v>
      </c>
      <c r="B4306">
        <v>1892236424</v>
      </c>
      <c r="C4306">
        <v>3</v>
      </c>
      <c r="D4306">
        <v>152</v>
      </c>
      <c r="E4306" s="1">
        <f t="shared" si="270"/>
        <v>50.666666666666664</v>
      </c>
      <c r="F4306" s="4">
        <f t="shared" si="268"/>
        <v>1361470829139</v>
      </c>
      <c r="G4306" s="4">
        <f t="shared" si="269"/>
        <v>1361470838099</v>
      </c>
      <c r="H4306">
        <v>1892209563</v>
      </c>
      <c r="I4306">
        <v>1892218523</v>
      </c>
      <c r="J4306" s="5">
        <f t="shared" si="271"/>
        <v>8960</v>
      </c>
    </row>
    <row r="4307" spans="1:10" x14ac:dyDescent="0.25">
      <c r="A4307">
        <v>1361470856</v>
      </c>
      <c r="B4307">
        <v>1892236500</v>
      </c>
      <c r="C4307">
        <v>3</v>
      </c>
      <c r="D4307">
        <v>152</v>
      </c>
      <c r="E4307" s="1">
        <f t="shared" si="270"/>
        <v>50.666666666666664</v>
      </c>
      <c r="F4307" s="4">
        <f t="shared" si="268"/>
        <v>1361470827912</v>
      </c>
      <c r="G4307" s="4">
        <f t="shared" si="269"/>
        <v>1361470836936</v>
      </c>
      <c r="H4307">
        <v>1892208412</v>
      </c>
      <c r="I4307">
        <v>1892217436</v>
      </c>
      <c r="J4307" s="5">
        <f t="shared" si="271"/>
        <v>9024</v>
      </c>
    </row>
    <row r="4308" spans="1:10" x14ac:dyDescent="0.25">
      <c r="A4308">
        <v>1361471045</v>
      </c>
      <c r="B4308">
        <v>1892425036</v>
      </c>
      <c r="C4308">
        <v>3</v>
      </c>
      <c r="D4308">
        <v>152</v>
      </c>
      <c r="E4308" s="1">
        <f t="shared" si="270"/>
        <v>50.666666666666664</v>
      </c>
      <c r="F4308" s="4">
        <f t="shared" si="268"/>
        <v>1361471018964</v>
      </c>
      <c r="G4308" s="4">
        <f t="shared" si="269"/>
        <v>1361471025556</v>
      </c>
      <c r="H4308">
        <v>1892399000</v>
      </c>
      <c r="I4308">
        <v>1892405592</v>
      </c>
      <c r="J4308" s="5">
        <f t="shared" si="271"/>
        <v>6592</v>
      </c>
    </row>
    <row r="4309" spans="1:10" x14ac:dyDescent="0.25">
      <c r="A4309">
        <v>1361471045</v>
      </c>
      <c r="B4309">
        <v>1892425044</v>
      </c>
      <c r="C4309">
        <v>3</v>
      </c>
      <c r="D4309">
        <v>152</v>
      </c>
      <c r="E4309" s="1">
        <f t="shared" si="270"/>
        <v>50.666666666666664</v>
      </c>
      <c r="F4309" s="4">
        <f t="shared" si="268"/>
        <v>1361471020042</v>
      </c>
      <c r="G4309" s="4">
        <f t="shared" si="269"/>
        <v>1361471021194</v>
      </c>
      <c r="H4309">
        <v>1892400086</v>
      </c>
      <c r="I4309">
        <v>1892401238</v>
      </c>
      <c r="J4309" s="5">
        <f t="shared" si="271"/>
        <v>1152</v>
      </c>
    </row>
    <row r="4310" spans="1:10" x14ac:dyDescent="0.25">
      <c r="A4310">
        <v>1361471045</v>
      </c>
      <c r="B4310">
        <v>1892425044</v>
      </c>
      <c r="C4310">
        <v>3</v>
      </c>
      <c r="D4310">
        <v>152</v>
      </c>
      <c r="E4310" s="1">
        <f t="shared" si="270"/>
        <v>50.666666666666664</v>
      </c>
      <c r="F4310" s="4">
        <f t="shared" si="268"/>
        <v>1361471020042</v>
      </c>
      <c r="G4310" s="4">
        <f t="shared" si="269"/>
        <v>1361471029066</v>
      </c>
      <c r="H4310">
        <v>1892400086</v>
      </c>
      <c r="I4310">
        <v>1892409110</v>
      </c>
      <c r="J4310" s="5">
        <f t="shared" si="271"/>
        <v>9024</v>
      </c>
    </row>
    <row r="4311" spans="1:10" x14ac:dyDescent="0.25">
      <c r="A4311">
        <v>1361471045</v>
      </c>
      <c r="B4311">
        <v>1892425084</v>
      </c>
      <c r="C4311">
        <v>3</v>
      </c>
      <c r="D4311">
        <v>152</v>
      </c>
      <c r="E4311" s="1">
        <f t="shared" si="270"/>
        <v>50.666666666666664</v>
      </c>
      <c r="F4311" s="4">
        <f t="shared" si="268"/>
        <v>1361471017826</v>
      </c>
      <c r="G4311" s="4">
        <f t="shared" si="269"/>
        <v>1361471021346</v>
      </c>
      <c r="H4311">
        <v>1892397910</v>
      </c>
      <c r="I4311">
        <v>1892401430</v>
      </c>
      <c r="J4311" s="5">
        <f t="shared" si="271"/>
        <v>3520</v>
      </c>
    </row>
    <row r="4312" spans="1:10" x14ac:dyDescent="0.25">
      <c r="A4312">
        <v>1361471045</v>
      </c>
      <c r="B4312">
        <v>1892425120</v>
      </c>
      <c r="C4312">
        <v>11</v>
      </c>
      <c r="D4312">
        <v>3246</v>
      </c>
      <c r="E4312" s="1">
        <f t="shared" si="270"/>
        <v>295.09090909090907</v>
      </c>
      <c r="F4312" s="4">
        <f t="shared" si="268"/>
        <v>1361471019134</v>
      </c>
      <c r="G4312" s="4">
        <f t="shared" si="269"/>
        <v>1361471020542</v>
      </c>
      <c r="H4312">
        <v>1892399254</v>
      </c>
      <c r="I4312">
        <v>1892400662</v>
      </c>
      <c r="J4312" s="5">
        <f t="shared" si="271"/>
        <v>1408</v>
      </c>
    </row>
    <row r="4313" spans="1:10" x14ac:dyDescent="0.25">
      <c r="A4313">
        <v>1361471049</v>
      </c>
      <c r="B4313">
        <v>1892429012</v>
      </c>
      <c r="C4313">
        <v>3</v>
      </c>
      <c r="D4313">
        <v>152</v>
      </c>
      <c r="E4313" s="1">
        <f t="shared" si="270"/>
        <v>50.666666666666664</v>
      </c>
      <c r="F4313" s="4">
        <f t="shared" si="268"/>
        <v>1361471024043</v>
      </c>
      <c r="G4313" s="4">
        <f t="shared" si="269"/>
        <v>1361471025195</v>
      </c>
      <c r="H4313">
        <v>1892404055</v>
      </c>
      <c r="I4313">
        <v>1892405207</v>
      </c>
      <c r="J4313" s="5">
        <f t="shared" si="271"/>
        <v>1152</v>
      </c>
    </row>
    <row r="4314" spans="1:10" x14ac:dyDescent="0.25">
      <c r="A4314">
        <v>1361471049</v>
      </c>
      <c r="B4314">
        <v>1892429080</v>
      </c>
      <c r="C4314">
        <v>3</v>
      </c>
      <c r="D4314">
        <v>152</v>
      </c>
      <c r="E4314" s="1">
        <f t="shared" si="270"/>
        <v>50.666666666666664</v>
      </c>
      <c r="F4314" s="4">
        <f t="shared" si="268"/>
        <v>1361471022822</v>
      </c>
      <c r="G4314" s="4">
        <f t="shared" si="269"/>
        <v>1361471024038</v>
      </c>
      <c r="H4314">
        <v>1892402902</v>
      </c>
      <c r="I4314">
        <v>1892404118</v>
      </c>
      <c r="J4314" s="5">
        <f t="shared" si="271"/>
        <v>1216</v>
      </c>
    </row>
    <row r="4315" spans="1:10" x14ac:dyDescent="0.25">
      <c r="A4315">
        <v>1361471053</v>
      </c>
      <c r="B4315">
        <v>1892433052</v>
      </c>
      <c r="C4315">
        <v>3</v>
      </c>
      <c r="D4315">
        <v>152</v>
      </c>
      <c r="E4315" s="1">
        <f t="shared" si="270"/>
        <v>50.666666666666664</v>
      </c>
      <c r="F4315" s="4">
        <f t="shared" si="268"/>
        <v>1361471025090</v>
      </c>
      <c r="G4315" s="4">
        <f t="shared" si="269"/>
        <v>1361471026306</v>
      </c>
      <c r="H4315">
        <v>1892405142</v>
      </c>
      <c r="I4315">
        <v>1892406358</v>
      </c>
      <c r="J4315" s="5">
        <f t="shared" si="271"/>
        <v>1216</v>
      </c>
    </row>
    <row r="4316" spans="1:10" x14ac:dyDescent="0.25">
      <c r="A4316">
        <v>1361471053</v>
      </c>
      <c r="B4316">
        <v>1892433140</v>
      </c>
      <c r="C4316">
        <v>3</v>
      </c>
      <c r="D4316">
        <v>152</v>
      </c>
      <c r="E4316" s="1">
        <f t="shared" si="270"/>
        <v>50.666666666666664</v>
      </c>
      <c r="F4316" s="4">
        <f t="shared" si="268"/>
        <v>1361471025004</v>
      </c>
      <c r="G4316" s="4">
        <f t="shared" si="269"/>
        <v>1361471033964</v>
      </c>
      <c r="H4316">
        <v>1892405144</v>
      </c>
      <c r="I4316">
        <v>1892414104</v>
      </c>
      <c r="J4316" s="5">
        <f t="shared" si="271"/>
        <v>8960</v>
      </c>
    </row>
    <row r="4317" spans="1:10" x14ac:dyDescent="0.25">
      <c r="A4317">
        <v>1361471289</v>
      </c>
      <c r="B4317">
        <v>1892669548</v>
      </c>
      <c r="C4317">
        <v>2</v>
      </c>
      <c r="D4317">
        <v>112</v>
      </c>
      <c r="E4317" s="1">
        <f t="shared" si="270"/>
        <v>56</v>
      </c>
      <c r="F4317" s="4">
        <f t="shared" si="268"/>
        <v>1361471261201</v>
      </c>
      <c r="G4317" s="4">
        <f t="shared" si="269"/>
        <v>1361471261265</v>
      </c>
      <c r="H4317">
        <v>1892641749</v>
      </c>
      <c r="I4317">
        <v>1892641813</v>
      </c>
      <c r="J4317" s="5">
        <f t="shared" si="271"/>
        <v>64</v>
      </c>
    </row>
    <row r="4318" spans="1:10" x14ac:dyDescent="0.25">
      <c r="A4318">
        <v>1361471318</v>
      </c>
      <c r="B4318">
        <v>1892697868</v>
      </c>
      <c r="C4318">
        <v>1</v>
      </c>
      <c r="D4318">
        <v>52</v>
      </c>
      <c r="E4318" s="1">
        <f t="shared" si="270"/>
        <v>52</v>
      </c>
      <c r="F4318" s="4">
        <f t="shared" si="268"/>
        <v>1361471291894</v>
      </c>
      <c r="G4318" s="4">
        <f t="shared" si="269"/>
        <v>1361471291894</v>
      </c>
      <c r="H4318">
        <v>1892671762</v>
      </c>
      <c r="I4318">
        <v>1892671762</v>
      </c>
      <c r="J4318" s="5">
        <f t="shared" si="271"/>
        <v>0</v>
      </c>
    </row>
    <row r="4319" spans="1:10" x14ac:dyDescent="0.25">
      <c r="A4319">
        <v>1361471582</v>
      </c>
      <c r="B4319">
        <v>1892961716</v>
      </c>
      <c r="C4319">
        <v>2</v>
      </c>
      <c r="D4319">
        <v>141</v>
      </c>
      <c r="E4319" s="1">
        <f t="shared" si="270"/>
        <v>70.5</v>
      </c>
      <c r="F4319" s="4">
        <f t="shared" si="268"/>
        <v>1361471578445</v>
      </c>
      <c r="G4319" s="4">
        <f t="shared" si="269"/>
        <v>1361471578445</v>
      </c>
      <c r="H4319">
        <v>1892958161</v>
      </c>
      <c r="I4319">
        <v>1892958161</v>
      </c>
      <c r="J4319" s="5">
        <f t="shared" si="271"/>
        <v>0</v>
      </c>
    </row>
    <row r="4320" spans="1:10" x14ac:dyDescent="0.25">
      <c r="A4320">
        <v>1361471602</v>
      </c>
      <c r="B4320">
        <v>1892982468</v>
      </c>
      <c r="C4320">
        <v>10</v>
      </c>
      <c r="D4320">
        <v>3194</v>
      </c>
      <c r="E4320" s="1">
        <f t="shared" si="270"/>
        <v>319.39999999999998</v>
      </c>
      <c r="F4320" s="4">
        <f t="shared" si="268"/>
        <v>1361471575515</v>
      </c>
      <c r="G4320" s="4">
        <f t="shared" si="269"/>
        <v>1361471577755</v>
      </c>
      <c r="H4320">
        <v>1892955983</v>
      </c>
      <c r="I4320">
        <v>1892958223</v>
      </c>
      <c r="J4320" s="5">
        <f t="shared" si="271"/>
        <v>2240</v>
      </c>
    </row>
    <row r="4321" spans="1:10" x14ac:dyDescent="0.25">
      <c r="A4321">
        <v>1361471894</v>
      </c>
      <c r="B4321">
        <v>1893273788</v>
      </c>
      <c r="C4321">
        <v>2</v>
      </c>
      <c r="D4321">
        <v>141</v>
      </c>
      <c r="E4321" s="1">
        <f t="shared" si="270"/>
        <v>70.5</v>
      </c>
      <c r="F4321" s="4">
        <f t="shared" si="268"/>
        <v>1361471890175</v>
      </c>
      <c r="G4321" s="4">
        <f t="shared" si="269"/>
        <v>1361471890175</v>
      </c>
      <c r="H4321">
        <v>1893269963</v>
      </c>
      <c r="I4321">
        <v>1893269963</v>
      </c>
      <c r="J4321" s="5">
        <f t="shared" si="271"/>
        <v>0</v>
      </c>
    </row>
    <row r="4322" spans="1:10" x14ac:dyDescent="0.25">
      <c r="A4322">
        <v>1361471915</v>
      </c>
      <c r="B4322">
        <v>1893295464</v>
      </c>
      <c r="C4322">
        <v>9</v>
      </c>
      <c r="D4322">
        <v>3142</v>
      </c>
      <c r="E4322" s="1">
        <f t="shared" si="270"/>
        <v>349.11111111111109</v>
      </c>
      <c r="F4322" s="4">
        <f t="shared" si="268"/>
        <v>1361471887322</v>
      </c>
      <c r="G4322" s="4">
        <f t="shared" si="269"/>
        <v>1361471889562</v>
      </c>
      <c r="H4322">
        <v>1893267786</v>
      </c>
      <c r="I4322">
        <v>1893270026</v>
      </c>
      <c r="J4322" s="5">
        <f t="shared" si="271"/>
        <v>2240</v>
      </c>
    </row>
    <row r="4323" spans="1:10" x14ac:dyDescent="0.25">
      <c r="A4323">
        <v>1361472188</v>
      </c>
      <c r="B4323">
        <v>1893568232</v>
      </c>
      <c r="C4323">
        <v>1</v>
      </c>
      <c r="D4323">
        <v>52</v>
      </c>
      <c r="E4323" s="1">
        <f t="shared" si="270"/>
        <v>52</v>
      </c>
      <c r="F4323" s="4">
        <f t="shared" si="268"/>
        <v>1361472160767</v>
      </c>
      <c r="G4323" s="4">
        <f t="shared" si="269"/>
        <v>1361472160767</v>
      </c>
      <c r="H4323">
        <v>1893540999</v>
      </c>
      <c r="I4323">
        <v>1893540999</v>
      </c>
      <c r="J4323" s="5">
        <f t="shared" si="271"/>
        <v>0</v>
      </c>
    </row>
    <row r="4324" spans="1:10" x14ac:dyDescent="0.25">
      <c r="A4324">
        <v>1361472206</v>
      </c>
      <c r="B4324">
        <v>1893586020</v>
      </c>
      <c r="C4324">
        <v>2</v>
      </c>
      <c r="D4324">
        <v>141</v>
      </c>
      <c r="E4324" s="1">
        <f t="shared" si="270"/>
        <v>70.5</v>
      </c>
      <c r="F4324" s="4">
        <f t="shared" si="268"/>
        <v>1361472202193</v>
      </c>
      <c r="G4324" s="4">
        <f t="shared" si="269"/>
        <v>1361472202193</v>
      </c>
      <c r="H4324">
        <v>1893582213</v>
      </c>
      <c r="I4324">
        <v>1893582213</v>
      </c>
      <c r="J4324" s="5">
        <f t="shared" si="271"/>
        <v>0</v>
      </c>
    </row>
    <row r="4325" spans="1:10" x14ac:dyDescent="0.25">
      <c r="A4325">
        <v>1361472228</v>
      </c>
      <c r="B4325">
        <v>1893608252</v>
      </c>
      <c r="C4325">
        <v>11</v>
      </c>
      <c r="D4325">
        <v>3246</v>
      </c>
      <c r="E4325" s="1">
        <f t="shared" si="270"/>
        <v>295.09090909090907</v>
      </c>
      <c r="F4325" s="4">
        <f t="shared" si="268"/>
        <v>1361472200555</v>
      </c>
      <c r="G4325" s="4">
        <f t="shared" si="269"/>
        <v>1361472202155</v>
      </c>
      <c r="H4325">
        <v>1893580807</v>
      </c>
      <c r="I4325">
        <v>1893582407</v>
      </c>
      <c r="J4325" s="5">
        <f t="shared" si="271"/>
        <v>1600</v>
      </c>
    </row>
    <row r="4326" spans="1:10" x14ac:dyDescent="0.25">
      <c r="A4326">
        <v>1361472814</v>
      </c>
      <c r="B4326">
        <v>1894193996</v>
      </c>
      <c r="C4326">
        <v>12</v>
      </c>
      <c r="D4326">
        <v>3310</v>
      </c>
      <c r="E4326" s="1">
        <f t="shared" si="270"/>
        <v>275.83333333333331</v>
      </c>
      <c r="F4326" s="4">
        <f t="shared" si="268"/>
        <v>1361472788895</v>
      </c>
      <c r="G4326" s="4">
        <f t="shared" si="269"/>
        <v>1361472792031</v>
      </c>
      <c r="H4326">
        <v>1894168891</v>
      </c>
      <c r="I4326">
        <v>1894172027</v>
      </c>
      <c r="J4326" s="5">
        <f t="shared" si="271"/>
        <v>3136</v>
      </c>
    </row>
    <row r="4327" spans="1:10" x14ac:dyDescent="0.25">
      <c r="A4327">
        <v>1361472818</v>
      </c>
      <c r="B4327">
        <v>1894198020</v>
      </c>
      <c r="C4327">
        <v>2</v>
      </c>
      <c r="D4327">
        <v>141</v>
      </c>
      <c r="E4327" s="1">
        <f t="shared" si="270"/>
        <v>70.5</v>
      </c>
      <c r="F4327" s="4">
        <f t="shared" si="268"/>
        <v>1361472792010</v>
      </c>
      <c r="G4327" s="4">
        <f t="shared" si="269"/>
        <v>1361472792010</v>
      </c>
      <c r="H4327">
        <v>1894172030</v>
      </c>
      <c r="I4327">
        <v>1894172030</v>
      </c>
      <c r="J4327" s="5">
        <f t="shared" si="271"/>
        <v>0</v>
      </c>
    </row>
    <row r="4328" spans="1:10" x14ac:dyDescent="0.25">
      <c r="A4328">
        <v>1361472878</v>
      </c>
      <c r="B4328">
        <v>1894258544</v>
      </c>
      <c r="C4328">
        <v>2</v>
      </c>
      <c r="D4328">
        <v>141</v>
      </c>
      <c r="E4328" s="1">
        <f t="shared" si="270"/>
        <v>70.5</v>
      </c>
      <c r="F4328" s="4">
        <f t="shared" si="268"/>
        <v>1361472874366</v>
      </c>
      <c r="G4328" s="4">
        <f t="shared" si="269"/>
        <v>1361472874366</v>
      </c>
      <c r="H4328">
        <v>1894254910</v>
      </c>
      <c r="I4328">
        <v>1894254910</v>
      </c>
      <c r="J4328" s="5">
        <f t="shared" si="271"/>
        <v>0</v>
      </c>
    </row>
    <row r="4329" spans="1:10" x14ac:dyDescent="0.25">
      <c r="A4329">
        <v>1361472898</v>
      </c>
      <c r="B4329">
        <v>1894278452</v>
      </c>
      <c r="C4329">
        <v>11</v>
      </c>
      <c r="D4329">
        <v>3246</v>
      </c>
      <c r="E4329" s="1">
        <f t="shared" si="270"/>
        <v>295.09090909090907</v>
      </c>
      <c r="F4329" s="4">
        <f t="shared" si="268"/>
        <v>1361472873304</v>
      </c>
      <c r="G4329" s="4">
        <f t="shared" si="269"/>
        <v>1361472874520</v>
      </c>
      <c r="H4329">
        <v>1894253756</v>
      </c>
      <c r="I4329">
        <v>1894254972</v>
      </c>
      <c r="J4329" s="5">
        <f t="shared" si="271"/>
        <v>1216</v>
      </c>
    </row>
    <row r="4330" spans="1:10" x14ac:dyDescent="0.25">
      <c r="A4330">
        <v>1361473191</v>
      </c>
      <c r="B4330">
        <v>1894571420</v>
      </c>
      <c r="C4330">
        <v>2</v>
      </c>
      <c r="D4330">
        <v>141</v>
      </c>
      <c r="E4330" s="1">
        <f t="shared" si="270"/>
        <v>70.5</v>
      </c>
      <c r="F4330" s="4">
        <f t="shared" si="268"/>
        <v>1361473188082</v>
      </c>
      <c r="G4330" s="4">
        <f t="shared" si="269"/>
        <v>1361473188082</v>
      </c>
      <c r="H4330">
        <v>1894568502</v>
      </c>
      <c r="I4330">
        <v>1894568502</v>
      </c>
      <c r="J4330" s="5">
        <f t="shared" si="271"/>
        <v>0</v>
      </c>
    </row>
    <row r="4331" spans="1:10" x14ac:dyDescent="0.25">
      <c r="A4331">
        <v>1361473215</v>
      </c>
      <c r="B4331">
        <v>1894595200</v>
      </c>
      <c r="C4331">
        <v>11</v>
      </c>
      <c r="D4331">
        <v>3246</v>
      </c>
      <c r="E4331" s="1">
        <f t="shared" si="270"/>
        <v>295.09090909090907</v>
      </c>
      <c r="F4331" s="4">
        <f t="shared" si="268"/>
        <v>1361473186958</v>
      </c>
      <c r="G4331" s="4">
        <f t="shared" si="269"/>
        <v>1361473188430</v>
      </c>
      <c r="H4331">
        <v>1894567158</v>
      </c>
      <c r="I4331">
        <v>1894568630</v>
      </c>
      <c r="J4331" s="5">
        <f t="shared" si="271"/>
        <v>1472</v>
      </c>
    </row>
    <row r="4332" spans="1:10" x14ac:dyDescent="0.25">
      <c r="A4332">
        <v>1361473488</v>
      </c>
      <c r="B4332">
        <v>1894868080</v>
      </c>
      <c r="C4332">
        <v>1</v>
      </c>
      <c r="D4332">
        <v>60</v>
      </c>
      <c r="E4332" s="1">
        <f t="shared" si="270"/>
        <v>60</v>
      </c>
      <c r="F4332" s="4">
        <f t="shared" si="268"/>
        <v>1361473461316</v>
      </c>
      <c r="G4332" s="4">
        <f t="shared" si="269"/>
        <v>1361473461316</v>
      </c>
      <c r="H4332">
        <v>1894841396</v>
      </c>
      <c r="I4332">
        <v>1894841396</v>
      </c>
      <c r="J4332" s="5">
        <f t="shared" si="271"/>
        <v>0</v>
      </c>
    </row>
    <row r="4333" spans="1:10" x14ac:dyDescent="0.25">
      <c r="A4333">
        <v>1361473521</v>
      </c>
      <c r="B4333">
        <v>1894900944</v>
      </c>
      <c r="C4333">
        <v>1</v>
      </c>
      <c r="D4333">
        <v>46</v>
      </c>
      <c r="E4333" s="1">
        <f t="shared" si="270"/>
        <v>46</v>
      </c>
      <c r="F4333" s="4">
        <f t="shared" si="268"/>
        <v>1361473493706</v>
      </c>
      <c r="G4333" s="4">
        <f t="shared" si="269"/>
        <v>1361473493706</v>
      </c>
      <c r="H4333">
        <v>1894873650</v>
      </c>
      <c r="I4333">
        <v>1894873650</v>
      </c>
      <c r="J4333" s="5">
        <f t="shared" si="271"/>
        <v>0</v>
      </c>
    </row>
    <row r="4334" spans="1:10" x14ac:dyDescent="0.25">
      <c r="A4334">
        <v>1361473525</v>
      </c>
      <c r="B4334">
        <v>1894904604</v>
      </c>
      <c r="C4334">
        <v>1</v>
      </c>
      <c r="D4334">
        <v>46</v>
      </c>
      <c r="E4334" s="1">
        <f t="shared" si="270"/>
        <v>46</v>
      </c>
      <c r="F4334" s="4">
        <f t="shared" si="268"/>
        <v>1361473498974</v>
      </c>
      <c r="G4334" s="4">
        <f t="shared" si="269"/>
        <v>1361473498974</v>
      </c>
      <c r="H4334">
        <v>1894878578</v>
      </c>
      <c r="I4334">
        <v>1894878578</v>
      </c>
      <c r="J4334" s="5">
        <f t="shared" si="271"/>
        <v>0</v>
      </c>
    </row>
    <row r="4335" spans="1:10" x14ac:dyDescent="0.25">
      <c r="A4335">
        <v>1361473797</v>
      </c>
      <c r="B4335">
        <v>1895176888</v>
      </c>
      <c r="C4335">
        <v>1</v>
      </c>
      <c r="D4335">
        <v>60</v>
      </c>
      <c r="E4335" s="1">
        <f t="shared" si="270"/>
        <v>60</v>
      </c>
      <c r="F4335" s="4">
        <f t="shared" si="268"/>
        <v>1361473771775</v>
      </c>
      <c r="G4335" s="4">
        <f t="shared" si="269"/>
        <v>1361473771775</v>
      </c>
      <c r="H4335">
        <v>1895151663</v>
      </c>
      <c r="I4335">
        <v>1895151663</v>
      </c>
      <c r="J4335" s="5">
        <f t="shared" si="271"/>
        <v>0</v>
      </c>
    </row>
    <row r="4336" spans="1:10" x14ac:dyDescent="0.25">
      <c r="A4336">
        <v>1361475717</v>
      </c>
      <c r="B4336">
        <v>1897097180</v>
      </c>
      <c r="C4336">
        <v>9</v>
      </c>
      <c r="D4336">
        <v>3318</v>
      </c>
      <c r="E4336" s="1">
        <f t="shared" si="270"/>
        <v>368.66666666666669</v>
      </c>
      <c r="F4336" s="4">
        <f t="shared" si="268"/>
        <v>1361475689854</v>
      </c>
      <c r="G4336" s="4">
        <f t="shared" si="269"/>
        <v>1361475711230</v>
      </c>
      <c r="H4336">
        <v>1897070034</v>
      </c>
      <c r="I4336">
        <v>1897091410</v>
      </c>
      <c r="J4336" s="5">
        <f t="shared" si="271"/>
        <v>21376</v>
      </c>
    </row>
    <row r="4337" spans="1:10" x14ac:dyDescent="0.25">
      <c r="A4337">
        <v>1361476078</v>
      </c>
      <c r="B4337">
        <v>1897457716</v>
      </c>
      <c r="C4337">
        <v>1</v>
      </c>
      <c r="D4337">
        <v>64</v>
      </c>
      <c r="E4337" s="1">
        <f t="shared" si="270"/>
        <v>64</v>
      </c>
      <c r="F4337" s="4">
        <f t="shared" si="268"/>
        <v>1361476052039</v>
      </c>
      <c r="G4337" s="4">
        <f t="shared" si="269"/>
        <v>1361476052039</v>
      </c>
      <c r="H4337">
        <v>1897431755</v>
      </c>
      <c r="I4337">
        <v>1897431755</v>
      </c>
      <c r="J4337" s="5">
        <f t="shared" si="271"/>
        <v>0</v>
      </c>
    </row>
    <row r="4338" spans="1:10" x14ac:dyDescent="0.25">
      <c r="A4338">
        <v>1361476771</v>
      </c>
      <c r="B4338">
        <v>1898151544</v>
      </c>
      <c r="C4338">
        <v>1</v>
      </c>
      <c r="D4338">
        <v>46</v>
      </c>
      <c r="E4338" s="1">
        <f t="shared" si="270"/>
        <v>46</v>
      </c>
      <c r="F4338" s="4">
        <f t="shared" si="268"/>
        <v>1361476743681</v>
      </c>
      <c r="G4338" s="4">
        <f t="shared" si="269"/>
        <v>1361476743681</v>
      </c>
      <c r="H4338">
        <v>1898124225</v>
      </c>
      <c r="I4338">
        <v>1898124225</v>
      </c>
      <c r="J4338" s="5">
        <f t="shared" si="271"/>
        <v>0</v>
      </c>
    </row>
    <row r="4339" spans="1:10" x14ac:dyDescent="0.25">
      <c r="A4339">
        <v>1361476965</v>
      </c>
      <c r="B4339">
        <v>1898345400</v>
      </c>
      <c r="C4339">
        <v>1</v>
      </c>
      <c r="D4339">
        <v>46</v>
      </c>
      <c r="E4339" s="1">
        <f t="shared" si="270"/>
        <v>46</v>
      </c>
      <c r="F4339" s="4">
        <f t="shared" si="268"/>
        <v>1361476936783</v>
      </c>
      <c r="G4339" s="4">
        <f t="shared" si="269"/>
        <v>1361476936783</v>
      </c>
      <c r="H4339">
        <v>1898317183</v>
      </c>
      <c r="I4339">
        <v>1898317183</v>
      </c>
      <c r="J4339" s="5">
        <f t="shared" si="271"/>
        <v>0</v>
      </c>
    </row>
    <row r="4340" spans="1:10" x14ac:dyDescent="0.25">
      <c r="A4340">
        <v>1361476966</v>
      </c>
      <c r="B4340">
        <v>1898345892</v>
      </c>
      <c r="C4340">
        <v>2</v>
      </c>
      <c r="D4340">
        <v>122</v>
      </c>
      <c r="E4340" s="1">
        <f t="shared" si="270"/>
        <v>61</v>
      </c>
      <c r="F4340" s="4">
        <f t="shared" si="268"/>
        <v>1361476939148</v>
      </c>
      <c r="G4340" s="4">
        <f t="shared" si="269"/>
        <v>1361476941452</v>
      </c>
      <c r="H4340">
        <v>1898319040</v>
      </c>
      <c r="I4340">
        <v>1898321344</v>
      </c>
      <c r="J4340" s="5">
        <f t="shared" si="271"/>
        <v>2304</v>
      </c>
    </row>
    <row r="4341" spans="1:10" x14ac:dyDescent="0.25">
      <c r="A4341">
        <v>1361476966</v>
      </c>
      <c r="B4341">
        <v>1898346172</v>
      </c>
      <c r="C4341">
        <v>1</v>
      </c>
      <c r="D4341">
        <v>46</v>
      </c>
      <c r="E4341" s="1">
        <f t="shared" si="270"/>
        <v>46</v>
      </c>
      <c r="F4341" s="4">
        <f t="shared" si="268"/>
        <v>1361476936115</v>
      </c>
      <c r="G4341" s="4">
        <f t="shared" si="269"/>
        <v>1361476936115</v>
      </c>
      <c r="H4341">
        <v>1898316287</v>
      </c>
      <c r="I4341">
        <v>1898316287</v>
      </c>
      <c r="J4341" s="5">
        <f t="shared" si="271"/>
        <v>0</v>
      </c>
    </row>
    <row r="4342" spans="1:10" x14ac:dyDescent="0.25">
      <c r="A4342">
        <v>1361478905</v>
      </c>
      <c r="B4342">
        <v>1900285160</v>
      </c>
      <c r="C4342">
        <v>1</v>
      </c>
      <c r="D4342">
        <v>46</v>
      </c>
      <c r="E4342" s="1">
        <f t="shared" si="270"/>
        <v>46</v>
      </c>
      <c r="F4342" s="4">
        <f t="shared" si="268"/>
        <v>1361478877857</v>
      </c>
      <c r="G4342" s="4">
        <f t="shared" si="269"/>
        <v>1361478877857</v>
      </c>
      <c r="H4342">
        <v>1900258017</v>
      </c>
      <c r="I4342">
        <v>1900258017</v>
      </c>
      <c r="J4342" s="5">
        <f t="shared" si="271"/>
        <v>0</v>
      </c>
    </row>
    <row r="4343" spans="1:10" x14ac:dyDescent="0.25">
      <c r="A4343">
        <v>1361479022</v>
      </c>
      <c r="B4343">
        <v>1900401944</v>
      </c>
      <c r="C4343">
        <v>3</v>
      </c>
      <c r="D4343">
        <v>150</v>
      </c>
      <c r="E4343" s="1">
        <f t="shared" si="270"/>
        <v>50</v>
      </c>
      <c r="F4343" s="4">
        <f t="shared" si="268"/>
        <v>1361479007671</v>
      </c>
      <c r="G4343" s="4">
        <f t="shared" si="269"/>
        <v>1361479017655</v>
      </c>
      <c r="H4343">
        <v>1900387615</v>
      </c>
      <c r="I4343">
        <v>1900397599</v>
      </c>
      <c r="J4343" s="5">
        <f t="shared" si="271"/>
        <v>9984</v>
      </c>
    </row>
    <row r="4344" spans="1:10" x14ac:dyDescent="0.25">
      <c r="A4344">
        <v>1361479046</v>
      </c>
      <c r="B4344">
        <v>1900425696</v>
      </c>
      <c r="C4344">
        <v>1</v>
      </c>
      <c r="D4344">
        <v>46</v>
      </c>
      <c r="E4344" s="1">
        <f t="shared" si="270"/>
        <v>46</v>
      </c>
      <c r="F4344" s="4">
        <f t="shared" si="268"/>
        <v>1361479018802</v>
      </c>
      <c r="G4344" s="4">
        <f t="shared" si="269"/>
        <v>1361479018802</v>
      </c>
      <c r="H4344">
        <v>1900398498</v>
      </c>
      <c r="I4344">
        <v>1900398498</v>
      </c>
      <c r="J4344" s="5">
        <f t="shared" si="271"/>
        <v>0</v>
      </c>
    </row>
    <row r="4345" spans="1:10" x14ac:dyDescent="0.25">
      <c r="A4345">
        <v>1361479294</v>
      </c>
      <c r="B4345">
        <v>1900674328</v>
      </c>
      <c r="C4345">
        <v>1</v>
      </c>
      <c r="D4345">
        <v>46</v>
      </c>
      <c r="E4345" s="1">
        <f t="shared" si="270"/>
        <v>46</v>
      </c>
      <c r="F4345" s="4">
        <f t="shared" si="268"/>
        <v>1361479265974</v>
      </c>
      <c r="G4345" s="4">
        <f t="shared" si="269"/>
        <v>1361479265974</v>
      </c>
      <c r="H4345">
        <v>1900646302</v>
      </c>
      <c r="I4345">
        <v>1900646302</v>
      </c>
      <c r="J4345" s="5">
        <f t="shared" si="271"/>
        <v>0</v>
      </c>
    </row>
    <row r="4346" spans="1:10" x14ac:dyDescent="0.25">
      <c r="A4346">
        <v>1361480634</v>
      </c>
      <c r="B4346">
        <v>1902014520</v>
      </c>
      <c r="C4346">
        <v>1</v>
      </c>
      <c r="D4346">
        <v>46</v>
      </c>
      <c r="E4346" s="1">
        <f t="shared" si="270"/>
        <v>46</v>
      </c>
      <c r="F4346" s="4">
        <f t="shared" si="268"/>
        <v>1361480606624</v>
      </c>
      <c r="G4346" s="4">
        <f t="shared" si="269"/>
        <v>1361480606624</v>
      </c>
      <c r="H4346">
        <v>1901987144</v>
      </c>
      <c r="I4346">
        <v>1901987144</v>
      </c>
      <c r="J4346" s="5">
        <f t="shared" si="271"/>
        <v>0</v>
      </c>
    </row>
    <row r="4347" spans="1:10" x14ac:dyDescent="0.25">
      <c r="A4347">
        <v>1361480635</v>
      </c>
      <c r="B4347">
        <v>1902015260</v>
      </c>
      <c r="C4347">
        <v>1</v>
      </c>
      <c r="D4347">
        <v>46</v>
      </c>
      <c r="E4347" s="1">
        <f t="shared" si="270"/>
        <v>46</v>
      </c>
      <c r="F4347" s="4">
        <f t="shared" si="268"/>
        <v>1361480605667</v>
      </c>
      <c r="G4347" s="4">
        <f t="shared" si="269"/>
        <v>1361480605667</v>
      </c>
      <c r="H4347">
        <v>1901985927</v>
      </c>
      <c r="I4347">
        <v>1901985927</v>
      </c>
      <c r="J4347" s="5">
        <f t="shared" si="271"/>
        <v>0</v>
      </c>
    </row>
    <row r="4348" spans="1:10" x14ac:dyDescent="0.25">
      <c r="A4348">
        <v>1361482043</v>
      </c>
      <c r="B4348">
        <v>1903423440</v>
      </c>
      <c r="C4348">
        <v>1</v>
      </c>
      <c r="D4348">
        <v>46</v>
      </c>
      <c r="E4348" s="1">
        <f t="shared" si="270"/>
        <v>46</v>
      </c>
      <c r="F4348" s="4">
        <f t="shared" si="268"/>
        <v>1361482017434</v>
      </c>
      <c r="G4348" s="4">
        <f t="shared" si="269"/>
        <v>1361482017434</v>
      </c>
      <c r="H4348">
        <v>1903397874</v>
      </c>
      <c r="I4348">
        <v>1903397874</v>
      </c>
      <c r="J4348" s="5">
        <f t="shared" si="271"/>
        <v>0</v>
      </c>
    </row>
    <row r="4349" spans="1:10" x14ac:dyDescent="0.25">
      <c r="A4349">
        <v>1361482864</v>
      </c>
      <c r="B4349">
        <v>1904244096</v>
      </c>
      <c r="C4349">
        <v>1</v>
      </c>
      <c r="D4349">
        <v>48</v>
      </c>
      <c r="E4349" s="1">
        <f t="shared" si="270"/>
        <v>48</v>
      </c>
      <c r="F4349" s="4">
        <f t="shared" si="268"/>
        <v>1361482835496</v>
      </c>
      <c r="G4349" s="4">
        <f t="shared" si="269"/>
        <v>1361482835496</v>
      </c>
      <c r="H4349">
        <v>1904215592</v>
      </c>
      <c r="I4349">
        <v>1904215592</v>
      </c>
      <c r="J4349" s="5">
        <f t="shared" si="271"/>
        <v>0</v>
      </c>
    </row>
    <row r="4350" spans="1:10" x14ac:dyDescent="0.25">
      <c r="A4350">
        <v>1361483892</v>
      </c>
      <c r="B4350">
        <v>1905271828</v>
      </c>
      <c r="C4350">
        <v>1</v>
      </c>
      <c r="D4350">
        <v>60</v>
      </c>
      <c r="E4350" s="1">
        <f t="shared" si="270"/>
        <v>60</v>
      </c>
      <c r="F4350" s="4">
        <f t="shared" si="268"/>
        <v>1361483867365</v>
      </c>
      <c r="G4350" s="4">
        <f t="shared" si="269"/>
        <v>1361483867365</v>
      </c>
      <c r="H4350">
        <v>1905247193</v>
      </c>
      <c r="I4350">
        <v>1905247193</v>
      </c>
      <c r="J4350" s="5">
        <f t="shared" si="271"/>
        <v>0</v>
      </c>
    </row>
    <row r="4351" spans="1:10" x14ac:dyDescent="0.25">
      <c r="A4351">
        <v>1361487554</v>
      </c>
      <c r="B4351">
        <v>1908933544</v>
      </c>
      <c r="C4351">
        <v>1</v>
      </c>
      <c r="D4351">
        <v>88</v>
      </c>
      <c r="E4351" s="1">
        <f t="shared" si="270"/>
        <v>88</v>
      </c>
      <c r="F4351" s="4">
        <f t="shared" si="268"/>
        <v>1361487529225</v>
      </c>
      <c r="G4351" s="4">
        <f t="shared" si="269"/>
        <v>1361487529225</v>
      </c>
      <c r="H4351">
        <v>1908908769</v>
      </c>
      <c r="I4351">
        <v>1908908769</v>
      </c>
      <c r="J4351" s="5">
        <f t="shared" si="271"/>
        <v>0</v>
      </c>
    </row>
    <row r="4352" spans="1:10" x14ac:dyDescent="0.25">
      <c r="A4352">
        <v>1361488863</v>
      </c>
      <c r="B4352">
        <v>1910243180</v>
      </c>
      <c r="C4352">
        <v>1</v>
      </c>
      <c r="D4352">
        <v>46</v>
      </c>
      <c r="E4352" s="1">
        <f t="shared" si="270"/>
        <v>46</v>
      </c>
      <c r="F4352" s="4">
        <f t="shared" si="268"/>
        <v>1361488833591</v>
      </c>
      <c r="G4352" s="4">
        <f t="shared" si="269"/>
        <v>1361488833591</v>
      </c>
      <c r="H4352">
        <v>1910213771</v>
      </c>
      <c r="I4352">
        <v>1910213771</v>
      </c>
      <c r="J4352" s="5">
        <f t="shared" si="271"/>
        <v>0</v>
      </c>
    </row>
    <row r="4353" spans="1:10" x14ac:dyDescent="0.25">
      <c r="A4353">
        <v>1361489459</v>
      </c>
      <c r="B4353">
        <v>1910839252</v>
      </c>
      <c r="C4353">
        <v>1</v>
      </c>
      <c r="D4353">
        <v>48</v>
      </c>
      <c r="E4353" s="1">
        <f t="shared" si="270"/>
        <v>48</v>
      </c>
      <c r="F4353" s="4">
        <f t="shared" si="268"/>
        <v>1361489432678</v>
      </c>
      <c r="G4353" s="4">
        <f t="shared" si="269"/>
        <v>1361489432678</v>
      </c>
      <c r="H4353">
        <v>1910812930</v>
      </c>
      <c r="I4353">
        <v>1910812930</v>
      </c>
      <c r="J4353" s="5">
        <f t="shared" si="271"/>
        <v>0</v>
      </c>
    </row>
    <row r="4354" spans="1:10" x14ac:dyDescent="0.25">
      <c r="A4354">
        <v>1361492160</v>
      </c>
      <c r="B4354">
        <v>1913540236</v>
      </c>
      <c r="C4354">
        <v>1</v>
      </c>
      <c r="D4354">
        <v>46</v>
      </c>
      <c r="E4354" s="1">
        <f t="shared" si="270"/>
        <v>46</v>
      </c>
      <c r="F4354" s="4">
        <f t="shared" ref="F4354:F4417" si="272">((A4354*1000)-B4354)+H4354</f>
        <v>1361492135695</v>
      </c>
      <c r="G4354" s="4">
        <f t="shared" ref="G4354:G4417" si="273">((A4354*1000)-B4354)+I4354</f>
        <v>1361492135695</v>
      </c>
      <c r="H4354">
        <v>1913515931</v>
      </c>
      <c r="I4354">
        <v>1913515931</v>
      </c>
      <c r="J4354" s="5">
        <f t="shared" si="271"/>
        <v>0</v>
      </c>
    </row>
    <row r="4355" spans="1:10" x14ac:dyDescent="0.25">
      <c r="A4355">
        <v>1361492228</v>
      </c>
      <c r="B4355">
        <v>1913608292</v>
      </c>
      <c r="C4355">
        <v>1</v>
      </c>
      <c r="D4355">
        <v>46</v>
      </c>
      <c r="E4355" s="1">
        <f t="shared" ref="E4355:E4418" si="274">D4355/C4355</f>
        <v>46</v>
      </c>
      <c r="F4355" s="4">
        <f t="shared" si="272"/>
        <v>1361492203289</v>
      </c>
      <c r="G4355" s="4">
        <f t="shared" si="273"/>
        <v>1361492203289</v>
      </c>
      <c r="H4355">
        <v>1913583581</v>
      </c>
      <c r="I4355">
        <v>1913583581</v>
      </c>
      <c r="J4355" s="5">
        <f t="shared" ref="J4355:J4418" si="275">G4355-F4355</f>
        <v>0</v>
      </c>
    </row>
    <row r="4356" spans="1:10" x14ac:dyDescent="0.25">
      <c r="A4356">
        <v>1361492256</v>
      </c>
      <c r="B4356">
        <v>1913636340</v>
      </c>
      <c r="C4356">
        <v>1</v>
      </c>
      <c r="D4356">
        <v>46</v>
      </c>
      <c r="E4356" s="1">
        <f t="shared" si="274"/>
        <v>46</v>
      </c>
      <c r="F4356" s="4">
        <f t="shared" si="272"/>
        <v>1361492228328</v>
      </c>
      <c r="G4356" s="4">
        <f t="shared" si="273"/>
        <v>1361492228328</v>
      </c>
      <c r="H4356">
        <v>1913608668</v>
      </c>
      <c r="I4356">
        <v>1913608668</v>
      </c>
      <c r="J4356" s="5">
        <f t="shared" si="275"/>
        <v>0</v>
      </c>
    </row>
    <row r="4357" spans="1:10" x14ac:dyDescent="0.25">
      <c r="A4357">
        <v>1361495836</v>
      </c>
      <c r="B4357">
        <v>1917215628</v>
      </c>
      <c r="C4357">
        <v>1</v>
      </c>
      <c r="D4357">
        <v>48</v>
      </c>
      <c r="E4357" s="1">
        <f t="shared" si="274"/>
        <v>48</v>
      </c>
      <c r="F4357" s="4">
        <f t="shared" si="272"/>
        <v>1361495810169</v>
      </c>
      <c r="G4357" s="4">
        <f t="shared" si="273"/>
        <v>1361495810169</v>
      </c>
      <c r="H4357">
        <v>1917189797</v>
      </c>
      <c r="I4357">
        <v>1917189797</v>
      </c>
      <c r="J4357" s="5">
        <f t="shared" si="275"/>
        <v>0</v>
      </c>
    </row>
    <row r="4358" spans="1:10" x14ac:dyDescent="0.25">
      <c r="A4358">
        <v>1361495976</v>
      </c>
      <c r="B4358">
        <v>1917356012</v>
      </c>
      <c r="C4358">
        <v>1</v>
      </c>
      <c r="D4358">
        <v>60</v>
      </c>
      <c r="E4358" s="1">
        <f t="shared" si="274"/>
        <v>60</v>
      </c>
      <c r="F4358" s="4">
        <f t="shared" si="272"/>
        <v>1361495950007</v>
      </c>
      <c r="G4358" s="4">
        <f t="shared" si="273"/>
        <v>1361495950007</v>
      </c>
      <c r="H4358">
        <v>1917330019</v>
      </c>
      <c r="I4358">
        <v>1917330019</v>
      </c>
      <c r="J4358" s="5">
        <f t="shared" si="275"/>
        <v>0</v>
      </c>
    </row>
    <row r="4359" spans="1:10" x14ac:dyDescent="0.25">
      <c r="A4359">
        <v>1361496060</v>
      </c>
      <c r="B4359">
        <v>1917440200</v>
      </c>
      <c r="C4359">
        <v>1</v>
      </c>
      <c r="D4359">
        <v>60</v>
      </c>
      <c r="E4359" s="1">
        <f t="shared" si="274"/>
        <v>60</v>
      </c>
      <c r="F4359" s="4">
        <f t="shared" si="272"/>
        <v>1361496033016</v>
      </c>
      <c r="G4359" s="4">
        <f t="shared" si="273"/>
        <v>1361496033016</v>
      </c>
      <c r="H4359">
        <v>1917413216</v>
      </c>
      <c r="I4359">
        <v>1917413216</v>
      </c>
      <c r="J4359" s="5">
        <f t="shared" si="275"/>
        <v>0</v>
      </c>
    </row>
    <row r="4360" spans="1:10" x14ac:dyDescent="0.25">
      <c r="A4360">
        <v>1361496080</v>
      </c>
      <c r="B4360">
        <v>1917460308</v>
      </c>
      <c r="C4360">
        <v>1</v>
      </c>
      <c r="D4360">
        <v>48</v>
      </c>
      <c r="E4360" s="1">
        <f t="shared" si="274"/>
        <v>48</v>
      </c>
      <c r="F4360" s="4">
        <f t="shared" si="272"/>
        <v>1361496052173</v>
      </c>
      <c r="G4360" s="4">
        <f t="shared" si="273"/>
        <v>1361496052173</v>
      </c>
      <c r="H4360">
        <v>1917432481</v>
      </c>
      <c r="I4360">
        <v>1917432481</v>
      </c>
      <c r="J4360" s="5">
        <f t="shared" si="275"/>
        <v>0</v>
      </c>
    </row>
    <row r="4361" spans="1:10" x14ac:dyDescent="0.25">
      <c r="A4361">
        <v>1361498266</v>
      </c>
      <c r="B4361">
        <v>1919645764</v>
      </c>
      <c r="C4361">
        <v>1</v>
      </c>
      <c r="D4361">
        <v>46</v>
      </c>
      <c r="E4361" s="1">
        <f t="shared" si="274"/>
        <v>46</v>
      </c>
      <c r="F4361" s="4">
        <f t="shared" si="272"/>
        <v>1361498238924</v>
      </c>
      <c r="G4361" s="4">
        <f t="shared" si="273"/>
        <v>1361498238924</v>
      </c>
      <c r="H4361">
        <v>1919618688</v>
      </c>
      <c r="I4361">
        <v>1919618688</v>
      </c>
      <c r="J4361" s="5">
        <f t="shared" si="275"/>
        <v>0</v>
      </c>
    </row>
    <row r="4362" spans="1:10" x14ac:dyDescent="0.25">
      <c r="A4362">
        <v>1361500415</v>
      </c>
      <c r="B4362">
        <v>1921794808</v>
      </c>
      <c r="C4362">
        <v>1</v>
      </c>
      <c r="D4362">
        <v>46</v>
      </c>
      <c r="E4362" s="1">
        <f t="shared" si="274"/>
        <v>46</v>
      </c>
      <c r="F4362" s="4">
        <f t="shared" si="272"/>
        <v>1361500389119</v>
      </c>
      <c r="G4362" s="4">
        <f t="shared" si="273"/>
        <v>1361500389119</v>
      </c>
      <c r="H4362">
        <v>1921768927</v>
      </c>
      <c r="I4362">
        <v>1921768927</v>
      </c>
      <c r="J4362" s="5">
        <f t="shared" si="275"/>
        <v>0</v>
      </c>
    </row>
    <row r="4363" spans="1:10" x14ac:dyDescent="0.25">
      <c r="A4363">
        <v>1361504502</v>
      </c>
      <c r="B4363">
        <v>1925881692</v>
      </c>
      <c r="C4363">
        <v>3</v>
      </c>
      <c r="D4363">
        <v>180</v>
      </c>
      <c r="E4363" s="1">
        <f t="shared" si="274"/>
        <v>60</v>
      </c>
      <c r="F4363" s="4">
        <f t="shared" si="272"/>
        <v>1361504473784</v>
      </c>
      <c r="G4363" s="4">
        <f t="shared" si="273"/>
        <v>1361504476792</v>
      </c>
      <c r="H4363">
        <v>1925853476</v>
      </c>
      <c r="I4363">
        <v>1925856484</v>
      </c>
      <c r="J4363" s="5">
        <f t="shared" si="275"/>
        <v>3008</v>
      </c>
    </row>
    <row r="4364" spans="1:10" x14ac:dyDescent="0.25">
      <c r="A4364">
        <v>1361505174</v>
      </c>
      <c r="B4364">
        <v>1926553836</v>
      </c>
      <c r="C4364">
        <v>1</v>
      </c>
      <c r="D4364">
        <v>46</v>
      </c>
      <c r="E4364" s="1">
        <f t="shared" si="274"/>
        <v>46</v>
      </c>
      <c r="F4364" s="4">
        <f t="shared" si="272"/>
        <v>1361505145244</v>
      </c>
      <c r="G4364" s="4">
        <f t="shared" si="273"/>
        <v>1361505145244</v>
      </c>
      <c r="H4364">
        <v>1926525080</v>
      </c>
      <c r="I4364">
        <v>1926525080</v>
      </c>
      <c r="J4364" s="5">
        <f t="shared" si="275"/>
        <v>0</v>
      </c>
    </row>
    <row r="4365" spans="1:10" x14ac:dyDescent="0.25">
      <c r="A4365">
        <v>1361509897</v>
      </c>
      <c r="B4365">
        <v>1931276532</v>
      </c>
      <c r="C4365">
        <v>2</v>
      </c>
      <c r="D4365">
        <v>122</v>
      </c>
      <c r="E4365" s="1">
        <f t="shared" si="274"/>
        <v>61</v>
      </c>
      <c r="F4365" s="4">
        <f t="shared" si="272"/>
        <v>1361509870086</v>
      </c>
      <c r="G4365" s="4">
        <f t="shared" si="273"/>
        <v>1361509872454</v>
      </c>
      <c r="H4365">
        <v>1931249618</v>
      </c>
      <c r="I4365">
        <v>1931251986</v>
      </c>
      <c r="J4365" s="5">
        <f t="shared" si="275"/>
        <v>2368</v>
      </c>
    </row>
    <row r="4366" spans="1:10" x14ac:dyDescent="0.25">
      <c r="A4366">
        <v>1361510047</v>
      </c>
      <c r="B4366">
        <v>1931427032</v>
      </c>
      <c r="C4366">
        <v>1</v>
      </c>
      <c r="D4366">
        <v>46</v>
      </c>
      <c r="E4366" s="1">
        <f t="shared" si="274"/>
        <v>46</v>
      </c>
      <c r="F4366" s="4">
        <f t="shared" si="272"/>
        <v>1361510021009</v>
      </c>
      <c r="G4366" s="4">
        <f t="shared" si="273"/>
        <v>1361510021009</v>
      </c>
      <c r="H4366">
        <v>1931401041</v>
      </c>
      <c r="I4366">
        <v>1931401041</v>
      </c>
      <c r="J4366" s="5">
        <f t="shared" si="275"/>
        <v>0</v>
      </c>
    </row>
    <row r="4367" spans="1:10" x14ac:dyDescent="0.25">
      <c r="A4367">
        <v>1361511881</v>
      </c>
      <c r="B4367">
        <v>1933261080</v>
      </c>
      <c r="C4367">
        <v>1</v>
      </c>
      <c r="D4367">
        <v>46</v>
      </c>
      <c r="E4367" s="1">
        <f t="shared" si="274"/>
        <v>46</v>
      </c>
      <c r="F4367" s="4">
        <f t="shared" si="272"/>
        <v>1361511853700</v>
      </c>
      <c r="G4367" s="4">
        <f t="shared" si="273"/>
        <v>1361511853700</v>
      </c>
      <c r="H4367">
        <v>1933233780</v>
      </c>
      <c r="I4367">
        <v>1933233780</v>
      </c>
      <c r="J4367" s="5">
        <f t="shared" si="275"/>
        <v>0</v>
      </c>
    </row>
    <row r="4368" spans="1:10" x14ac:dyDescent="0.25">
      <c r="A4368">
        <v>1361513563</v>
      </c>
      <c r="B4368">
        <v>1934942560</v>
      </c>
      <c r="C4368">
        <v>1</v>
      </c>
      <c r="D4368">
        <v>46</v>
      </c>
      <c r="E4368" s="1">
        <f t="shared" si="274"/>
        <v>46</v>
      </c>
      <c r="F4368" s="4">
        <f t="shared" si="272"/>
        <v>1361513536436</v>
      </c>
      <c r="G4368" s="4">
        <f t="shared" si="273"/>
        <v>1361513536436</v>
      </c>
      <c r="H4368">
        <v>1934915996</v>
      </c>
      <c r="I4368">
        <v>1934915996</v>
      </c>
      <c r="J4368" s="5">
        <f t="shared" si="275"/>
        <v>0</v>
      </c>
    </row>
    <row r="4369" spans="1:10" x14ac:dyDescent="0.25">
      <c r="A4369">
        <v>1361514379</v>
      </c>
      <c r="B4369">
        <v>1935759364</v>
      </c>
      <c r="C4369">
        <v>1</v>
      </c>
      <c r="D4369">
        <v>78</v>
      </c>
      <c r="E4369" s="1">
        <f t="shared" si="274"/>
        <v>78</v>
      </c>
      <c r="F4369" s="4">
        <f t="shared" si="272"/>
        <v>1361514353474</v>
      </c>
      <c r="G4369" s="4">
        <f t="shared" si="273"/>
        <v>1361514353474</v>
      </c>
      <c r="H4369">
        <v>1935733838</v>
      </c>
      <c r="I4369">
        <v>1935733838</v>
      </c>
      <c r="J4369" s="5">
        <f t="shared" si="275"/>
        <v>0</v>
      </c>
    </row>
    <row r="4370" spans="1:10" x14ac:dyDescent="0.25">
      <c r="A4370">
        <v>1361517845</v>
      </c>
      <c r="B4370">
        <v>1939224480</v>
      </c>
      <c r="C4370">
        <v>1</v>
      </c>
      <c r="D4370">
        <v>60</v>
      </c>
      <c r="E4370" s="1">
        <f t="shared" si="274"/>
        <v>60</v>
      </c>
      <c r="F4370" s="4">
        <f t="shared" si="272"/>
        <v>1361517817093</v>
      </c>
      <c r="G4370" s="4">
        <f t="shared" si="273"/>
        <v>1361517817093</v>
      </c>
      <c r="H4370">
        <v>1939196573</v>
      </c>
      <c r="I4370">
        <v>1939196573</v>
      </c>
      <c r="J4370" s="5">
        <f t="shared" si="275"/>
        <v>0</v>
      </c>
    </row>
    <row r="4371" spans="1:10" x14ac:dyDescent="0.25">
      <c r="A4371">
        <v>1361518933</v>
      </c>
      <c r="B4371">
        <v>1940312624</v>
      </c>
      <c r="C4371">
        <v>1</v>
      </c>
      <c r="D4371">
        <v>46</v>
      </c>
      <c r="E4371" s="1">
        <f t="shared" si="274"/>
        <v>46</v>
      </c>
      <c r="F4371" s="4">
        <f t="shared" si="272"/>
        <v>1361518905317</v>
      </c>
      <c r="G4371" s="4">
        <f t="shared" si="273"/>
        <v>1361518905317</v>
      </c>
      <c r="H4371">
        <v>1940284941</v>
      </c>
      <c r="I4371">
        <v>1940284941</v>
      </c>
      <c r="J4371" s="5">
        <f t="shared" si="275"/>
        <v>0</v>
      </c>
    </row>
    <row r="4372" spans="1:10" x14ac:dyDescent="0.25">
      <c r="A4372">
        <v>1361519404</v>
      </c>
      <c r="B4372">
        <v>1940783800</v>
      </c>
      <c r="C4372">
        <v>1</v>
      </c>
      <c r="D4372">
        <v>46</v>
      </c>
      <c r="E4372" s="1">
        <f t="shared" si="274"/>
        <v>46</v>
      </c>
      <c r="F4372" s="4">
        <f t="shared" si="272"/>
        <v>1361519376555</v>
      </c>
      <c r="G4372" s="4">
        <f t="shared" si="273"/>
        <v>1361519376555</v>
      </c>
      <c r="H4372">
        <v>1940756355</v>
      </c>
      <c r="I4372">
        <v>1940756355</v>
      </c>
      <c r="J4372" s="5">
        <f t="shared" si="275"/>
        <v>0</v>
      </c>
    </row>
    <row r="4373" spans="1:10" x14ac:dyDescent="0.25">
      <c r="A4373">
        <v>1361521213</v>
      </c>
      <c r="B4373">
        <v>1942593216</v>
      </c>
      <c r="C4373">
        <v>1</v>
      </c>
      <c r="D4373">
        <v>46</v>
      </c>
      <c r="E4373" s="1">
        <f t="shared" si="274"/>
        <v>46</v>
      </c>
      <c r="F4373" s="4">
        <f t="shared" si="272"/>
        <v>1361521185393</v>
      </c>
      <c r="G4373" s="4">
        <f t="shared" si="273"/>
        <v>1361521185393</v>
      </c>
      <c r="H4373">
        <v>1942565609</v>
      </c>
      <c r="I4373">
        <v>1942565609</v>
      </c>
      <c r="J4373" s="5">
        <f t="shared" si="275"/>
        <v>0</v>
      </c>
    </row>
    <row r="4374" spans="1:10" x14ac:dyDescent="0.25">
      <c r="A4374">
        <v>1361523114</v>
      </c>
      <c r="B4374">
        <v>1944493444</v>
      </c>
      <c r="C4374">
        <v>1</v>
      </c>
      <c r="D4374">
        <v>48</v>
      </c>
      <c r="E4374" s="1">
        <f t="shared" si="274"/>
        <v>48</v>
      </c>
      <c r="F4374" s="4">
        <f t="shared" si="272"/>
        <v>1361523088409</v>
      </c>
      <c r="G4374" s="4">
        <f t="shared" si="273"/>
        <v>1361523088409</v>
      </c>
      <c r="H4374">
        <v>1944467853</v>
      </c>
      <c r="I4374">
        <v>1944467853</v>
      </c>
      <c r="J4374" s="5">
        <f t="shared" si="275"/>
        <v>0</v>
      </c>
    </row>
    <row r="4375" spans="1:10" x14ac:dyDescent="0.25">
      <c r="A4375">
        <v>1361524117</v>
      </c>
      <c r="B4375">
        <v>1945496780</v>
      </c>
      <c r="C4375">
        <v>1</v>
      </c>
      <c r="D4375">
        <v>60</v>
      </c>
      <c r="E4375" s="1">
        <f t="shared" si="274"/>
        <v>60</v>
      </c>
      <c r="F4375" s="4">
        <f t="shared" si="272"/>
        <v>1361524091770</v>
      </c>
      <c r="G4375" s="4">
        <f t="shared" si="273"/>
        <v>1361524091770</v>
      </c>
      <c r="H4375">
        <v>1945471550</v>
      </c>
      <c r="I4375">
        <v>1945471550</v>
      </c>
      <c r="J4375" s="5">
        <f t="shared" si="275"/>
        <v>0</v>
      </c>
    </row>
    <row r="4376" spans="1:10" x14ac:dyDescent="0.25">
      <c r="A4376">
        <v>1361524269</v>
      </c>
      <c r="B4376">
        <v>1945649100</v>
      </c>
      <c r="C4376">
        <v>1</v>
      </c>
      <c r="D4376">
        <v>60</v>
      </c>
      <c r="E4376" s="1">
        <f t="shared" si="274"/>
        <v>60</v>
      </c>
      <c r="F4376" s="4">
        <f t="shared" si="272"/>
        <v>1361524242551</v>
      </c>
      <c r="G4376" s="4">
        <f t="shared" si="273"/>
        <v>1361524242551</v>
      </c>
      <c r="H4376">
        <v>1945622651</v>
      </c>
      <c r="I4376">
        <v>1945622651</v>
      </c>
      <c r="J4376" s="5">
        <f t="shared" si="275"/>
        <v>0</v>
      </c>
    </row>
    <row r="4377" spans="1:10" x14ac:dyDescent="0.25">
      <c r="A4377">
        <v>1361524321</v>
      </c>
      <c r="B4377">
        <v>1945701160</v>
      </c>
      <c r="C4377">
        <v>1</v>
      </c>
      <c r="D4377">
        <v>60</v>
      </c>
      <c r="E4377" s="1">
        <f t="shared" si="274"/>
        <v>60</v>
      </c>
      <c r="F4377" s="4">
        <f t="shared" si="272"/>
        <v>1361524294586</v>
      </c>
      <c r="G4377" s="4">
        <f t="shared" si="273"/>
        <v>1361524294586</v>
      </c>
      <c r="H4377">
        <v>1945674746</v>
      </c>
      <c r="I4377">
        <v>1945674746</v>
      </c>
      <c r="J4377" s="5">
        <f t="shared" si="275"/>
        <v>0</v>
      </c>
    </row>
    <row r="4378" spans="1:10" x14ac:dyDescent="0.25">
      <c r="A4378">
        <v>1361525148</v>
      </c>
      <c r="B4378">
        <v>1946527524</v>
      </c>
      <c r="C4378">
        <v>1</v>
      </c>
      <c r="D4378">
        <v>60</v>
      </c>
      <c r="E4378" s="1">
        <f t="shared" si="274"/>
        <v>60</v>
      </c>
      <c r="F4378" s="4">
        <f t="shared" si="272"/>
        <v>1361525120232</v>
      </c>
      <c r="G4378" s="4">
        <f t="shared" si="273"/>
        <v>1361525120232</v>
      </c>
      <c r="H4378">
        <v>1946499756</v>
      </c>
      <c r="I4378">
        <v>1946499756</v>
      </c>
      <c r="J4378" s="5">
        <f t="shared" si="275"/>
        <v>0</v>
      </c>
    </row>
    <row r="4379" spans="1:10" x14ac:dyDescent="0.25">
      <c r="A4379">
        <v>1361527544</v>
      </c>
      <c r="B4379">
        <v>1948924368</v>
      </c>
      <c r="C4379">
        <v>1</v>
      </c>
      <c r="D4379">
        <v>60</v>
      </c>
      <c r="E4379" s="1">
        <f t="shared" si="274"/>
        <v>60</v>
      </c>
      <c r="F4379" s="4">
        <f t="shared" si="272"/>
        <v>1361527516857</v>
      </c>
      <c r="G4379" s="4">
        <f t="shared" si="273"/>
        <v>1361527516857</v>
      </c>
      <c r="H4379">
        <v>1948897225</v>
      </c>
      <c r="I4379">
        <v>1948897225</v>
      </c>
      <c r="J4379" s="5">
        <f t="shared" si="275"/>
        <v>0</v>
      </c>
    </row>
    <row r="4380" spans="1:10" x14ac:dyDescent="0.25">
      <c r="A4380">
        <v>1361527950</v>
      </c>
      <c r="B4380">
        <v>1949329644</v>
      </c>
      <c r="C4380">
        <v>1</v>
      </c>
      <c r="D4380">
        <v>46</v>
      </c>
      <c r="E4380" s="1">
        <f t="shared" si="274"/>
        <v>46</v>
      </c>
      <c r="F4380" s="4">
        <f t="shared" si="272"/>
        <v>1361527923719</v>
      </c>
      <c r="G4380" s="4">
        <f t="shared" si="273"/>
        <v>1361527923719</v>
      </c>
      <c r="H4380">
        <v>1949303363</v>
      </c>
      <c r="I4380">
        <v>1949303363</v>
      </c>
      <c r="J4380" s="5">
        <f t="shared" si="275"/>
        <v>0</v>
      </c>
    </row>
    <row r="4381" spans="1:10" x14ac:dyDescent="0.25">
      <c r="A4381">
        <v>1361530460</v>
      </c>
      <c r="B4381">
        <v>1951839724</v>
      </c>
      <c r="C4381">
        <v>1</v>
      </c>
      <c r="D4381">
        <v>48</v>
      </c>
      <c r="E4381" s="1">
        <f t="shared" si="274"/>
        <v>48</v>
      </c>
      <c r="F4381" s="4">
        <f t="shared" si="272"/>
        <v>1361530431890</v>
      </c>
      <c r="G4381" s="4">
        <f t="shared" si="273"/>
        <v>1361530431890</v>
      </c>
      <c r="H4381">
        <v>1951811614</v>
      </c>
      <c r="I4381">
        <v>1951811614</v>
      </c>
      <c r="J4381" s="5">
        <f t="shared" si="275"/>
        <v>0</v>
      </c>
    </row>
    <row r="4382" spans="1:10" x14ac:dyDescent="0.25">
      <c r="A4382">
        <v>1361531436</v>
      </c>
      <c r="B4382">
        <v>1952816132</v>
      </c>
      <c r="C4382">
        <v>1</v>
      </c>
      <c r="D4382">
        <v>46</v>
      </c>
      <c r="E4382" s="1">
        <f t="shared" si="274"/>
        <v>46</v>
      </c>
      <c r="F4382" s="4">
        <f t="shared" si="272"/>
        <v>1361531407979</v>
      </c>
      <c r="G4382" s="4">
        <f t="shared" si="273"/>
        <v>1361531407979</v>
      </c>
      <c r="H4382">
        <v>1952788111</v>
      </c>
      <c r="I4382">
        <v>1952788111</v>
      </c>
      <c r="J4382" s="5">
        <f t="shared" si="275"/>
        <v>0</v>
      </c>
    </row>
    <row r="4383" spans="1:10" x14ac:dyDescent="0.25">
      <c r="A4383">
        <v>1361532714</v>
      </c>
      <c r="B4383">
        <v>1954093504</v>
      </c>
      <c r="C4383">
        <v>1</v>
      </c>
      <c r="D4383">
        <v>46</v>
      </c>
      <c r="E4383" s="1">
        <f t="shared" si="274"/>
        <v>46</v>
      </c>
      <c r="F4383" s="4">
        <f t="shared" si="272"/>
        <v>1361532685133</v>
      </c>
      <c r="G4383" s="4">
        <f t="shared" si="273"/>
        <v>1361532685133</v>
      </c>
      <c r="H4383">
        <v>1954064637</v>
      </c>
      <c r="I4383">
        <v>1954064637</v>
      </c>
      <c r="J4383" s="5">
        <f t="shared" si="275"/>
        <v>0</v>
      </c>
    </row>
    <row r="4384" spans="1:10" x14ac:dyDescent="0.25">
      <c r="A4384">
        <v>1361534199</v>
      </c>
      <c r="B4384">
        <v>593892448</v>
      </c>
      <c r="C4384">
        <v>1</v>
      </c>
      <c r="D4384">
        <v>46</v>
      </c>
      <c r="E4384" s="1">
        <f t="shared" si="274"/>
        <v>46</v>
      </c>
      <c r="F4384" s="4">
        <f t="shared" si="272"/>
        <v>1361534171877</v>
      </c>
      <c r="G4384" s="4">
        <f t="shared" si="273"/>
        <v>1361534171877</v>
      </c>
      <c r="H4384">
        <v>593865325</v>
      </c>
      <c r="I4384">
        <v>593865325</v>
      </c>
      <c r="J4384" s="5">
        <f t="shared" si="275"/>
        <v>0</v>
      </c>
    </row>
    <row r="4385" spans="1:10" x14ac:dyDescent="0.25">
      <c r="A4385">
        <v>1361534392</v>
      </c>
      <c r="B4385">
        <v>1955772032</v>
      </c>
      <c r="C4385">
        <v>1</v>
      </c>
      <c r="D4385">
        <v>60</v>
      </c>
      <c r="E4385" s="1">
        <f t="shared" si="274"/>
        <v>60</v>
      </c>
      <c r="F4385" s="4">
        <f t="shared" si="272"/>
        <v>1361534365348</v>
      </c>
      <c r="G4385" s="4">
        <f t="shared" si="273"/>
        <v>1361534365348</v>
      </c>
      <c r="H4385">
        <v>1955745380</v>
      </c>
      <c r="I4385">
        <v>1955745380</v>
      </c>
      <c r="J4385" s="5">
        <f t="shared" si="275"/>
        <v>0</v>
      </c>
    </row>
    <row r="4386" spans="1:10" x14ac:dyDescent="0.25">
      <c r="A4386">
        <v>1361536476</v>
      </c>
      <c r="B4386">
        <v>1957855580</v>
      </c>
      <c r="C4386">
        <v>1</v>
      </c>
      <c r="D4386">
        <v>46</v>
      </c>
      <c r="E4386" s="1">
        <f t="shared" si="274"/>
        <v>46</v>
      </c>
      <c r="F4386" s="4">
        <f t="shared" si="272"/>
        <v>1361536450120</v>
      </c>
      <c r="G4386" s="4">
        <f t="shared" si="273"/>
        <v>1361536450120</v>
      </c>
      <c r="H4386">
        <v>1957829700</v>
      </c>
      <c r="I4386">
        <v>1957829700</v>
      </c>
      <c r="J4386" s="5">
        <f t="shared" si="275"/>
        <v>0</v>
      </c>
    </row>
    <row r="4387" spans="1:10" x14ac:dyDescent="0.25">
      <c r="A4387">
        <v>1361538043</v>
      </c>
      <c r="B4387">
        <v>1959422476</v>
      </c>
      <c r="C4387">
        <v>1</v>
      </c>
      <c r="D4387">
        <v>48</v>
      </c>
      <c r="E4387" s="1">
        <f t="shared" si="274"/>
        <v>48</v>
      </c>
      <c r="F4387" s="4">
        <f t="shared" si="272"/>
        <v>1361538017432</v>
      </c>
      <c r="G4387" s="4">
        <f t="shared" si="273"/>
        <v>1361538017432</v>
      </c>
      <c r="H4387">
        <v>1959396908</v>
      </c>
      <c r="I4387">
        <v>1959396908</v>
      </c>
      <c r="J4387" s="5">
        <f t="shared" si="275"/>
        <v>0</v>
      </c>
    </row>
    <row r="4388" spans="1:10" x14ac:dyDescent="0.25">
      <c r="A4388">
        <v>1361538104</v>
      </c>
      <c r="B4388">
        <v>1959483880</v>
      </c>
      <c r="C4388">
        <v>1</v>
      </c>
      <c r="D4388">
        <v>46</v>
      </c>
      <c r="E4388" s="1">
        <f t="shared" si="274"/>
        <v>46</v>
      </c>
      <c r="F4388" s="4">
        <f t="shared" si="272"/>
        <v>1361538077446</v>
      </c>
      <c r="G4388" s="4">
        <f t="shared" si="273"/>
        <v>1361538077446</v>
      </c>
      <c r="H4388">
        <v>1959457326</v>
      </c>
      <c r="I4388">
        <v>1959457326</v>
      </c>
      <c r="J4388" s="5">
        <f t="shared" si="275"/>
        <v>0</v>
      </c>
    </row>
    <row r="4389" spans="1:10" x14ac:dyDescent="0.25">
      <c r="A4389">
        <v>1361539169</v>
      </c>
      <c r="B4389">
        <v>1960548388</v>
      </c>
      <c r="C4389">
        <v>3</v>
      </c>
      <c r="D4389">
        <v>180</v>
      </c>
      <c r="E4389" s="1">
        <f t="shared" si="274"/>
        <v>60</v>
      </c>
      <c r="F4389" s="4">
        <f t="shared" si="272"/>
        <v>1361539143778</v>
      </c>
      <c r="G4389" s="4">
        <f t="shared" si="273"/>
        <v>1361539146786</v>
      </c>
      <c r="H4389">
        <v>1960523166</v>
      </c>
      <c r="I4389">
        <v>1960526174</v>
      </c>
      <c r="J4389" s="5">
        <f t="shared" si="275"/>
        <v>3008</v>
      </c>
    </row>
    <row r="4390" spans="1:10" x14ac:dyDescent="0.25">
      <c r="A4390">
        <v>1361540775</v>
      </c>
      <c r="B4390">
        <v>1962155000</v>
      </c>
      <c r="C4390">
        <v>1</v>
      </c>
      <c r="D4390">
        <v>46</v>
      </c>
      <c r="E4390" s="1">
        <f t="shared" si="274"/>
        <v>46</v>
      </c>
      <c r="F4390" s="4">
        <f t="shared" si="272"/>
        <v>1361540750631</v>
      </c>
      <c r="G4390" s="4">
        <f t="shared" si="273"/>
        <v>1361540750631</v>
      </c>
      <c r="H4390">
        <v>1962130631</v>
      </c>
      <c r="I4390">
        <v>1962130631</v>
      </c>
      <c r="J4390" s="5">
        <f t="shared" si="275"/>
        <v>0</v>
      </c>
    </row>
    <row r="4391" spans="1:10" x14ac:dyDescent="0.25">
      <c r="A4391">
        <v>1361541086</v>
      </c>
      <c r="B4391">
        <v>1962465572</v>
      </c>
      <c r="C4391">
        <v>1</v>
      </c>
      <c r="D4391">
        <v>48</v>
      </c>
      <c r="E4391" s="1">
        <f t="shared" si="274"/>
        <v>48</v>
      </c>
      <c r="F4391" s="4">
        <f t="shared" si="272"/>
        <v>1361541057613</v>
      </c>
      <c r="G4391" s="4">
        <f t="shared" si="273"/>
        <v>1361541057613</v>
      </c>
      <c r="H4391">
        <v>1962437185</v>
      </c>
      <c r="I4391">
        <v>1962437185</v>
      </c>
      <c r="J4391" s="5">
        <f t="shared" si="275"/>
        <v>0</v>
      </c>
    </row>
    <row r="4392" spans="1:10" x14ac:dyDescent="0.25">
      <c r="A4392">
        <v>1361541229</v>
      </c>
      <c r="B4392">
        <v>1962608776</v>
      </c>
      <c r="C4392">
        <v>1</v>
      </c>
      <c r="D4392">
        <v>46</v>
      </c>
      <c r="E4392" s="1">
        <f t="shared" si="274"/>
        <v>46</v>
      </c>
      <c r="F4392" s="4">
        <f t="shared" si="272"/>
        <v>1361541201471</v>
      </c>
      <c r="G4392" s="4">
        <f t="shared" si="273"/>
        <v>1361541201471</v>
      </c>
      <c r="H4392">
        <v>1962581247</v>
      </c>
      <c r="I4392">
        <v>1962581247</v>
      </c>
      <c r="J4392" s="5">
        <f t="shared" si="275"/>
        <v>0</v>
      </c>
    </row>
    <row r="4393" spans="1:10" x14ac:dyDescent="0.25">
      <c r="A4393">
        <v>1361542897</v>
      </c>
      <c r="B4393">
        <v>1964276752</v>
      </c>
      <c r="C4393">
        <v>1</v>
      </c>
      <c r="D4393">
        <v>46</v>
      </c>
      <c r="E4393" s="1">
        <f t="shared" si="274"/>
        <v>46</v>
      </c>
      <c r="F4393" s="4">
        <f t="shared" si="272"/>
        <v>1361542869308</v>
      </c>
      <c r="G4393" s="4">
        <f t="shared" si="273"/>
        <v>1361542869308</v>
      </c>
      <c r="H4393">
        <v>1964249060</v>
      </c>
      <c r="I4393">
        <v>1964249060</v>
      </c>
      <c r="J4393" s="5">
        <f t="shared" si="275"/>
        <v>0</v>
      </c>
    </row>
    <row r="4394" spans="1:10" x14ac:dyDescent="0.25">
      <c r="A4394">
        <v>1361544049</v>
      </c>
      <c r="B4394">
        <v>1965429308</v>
      </c>
      <c r="C4394">
        <v>1</v>
      </c>
      <c r="D4394">
        <v>46</v>
      </c>
      <c r="E4394" s="1">
        <f t="shared" si="274"/>
        <v>46</v>
      </c>
      <c r="F4394" s="4">
        <f t="shared" si="272"/>
        <v>1361544024638</v>
      </c>
      <c r="G4394" s="4">
        <f t="shared" si="273"/>
        <v>1361544024638</v>
      </c>
      <c r="H4394">
        <v>1965404946</v>
      </c>
      <c r="I4394">
        <v>1965404946</v>
      </c>
      <c r="J4394" s="5">
        <f t="shared" si="275"/>
        <v>0</v>
      </c>
    </row>
    <row r="4395" spans="1:10" x14ac:dyDescent="0.25">
      <c r="A4395">
        <v>1361544182</v>
      </c>
      <c r="B4395">
        <v>1965561760</v>
      </c>
      <c r="C4395">
        <v>1</v>
      </c>
      <c r="D4395">
        <v>46</v>
      </c>
      <c r="E4395" s="1">
        <f t="shared" si="274"/>
        <v>46</v>
      </c>
      <c r="F4395" s="4">
        <f t="shared" si="272"/>
        <v>1361544153954</v>
      </c>
      <c r="G4395" s="4">
        <f t="shared" si="273"/>
        <v>1361544153954</v>
      </c>
      <c r="H4395">
        <v>1965533714</v>
      </c>
      <c r="I4395">
        <v>1965533714</v>
      </c>
      <c r="J4395" s="5">
        <f t="shared" si="275"/>
        <v>0</v>
      </c>
    </row>
    <row r="4396" spans="1:10" x14ac:dyDescent="0.25">
      <c r="A4396">
        <v>1361544616</v>
      </c>
      <c r="B4396">
        <v>1965995716</v>
      </c>
      <c r="C4396">
        <v>1</v>
      </c>
      <c r="D4396">
        <v>46</v>
      </c>
      <c r="E4396" s="1">
        <f t="shared" si="274"/>
        <v>46</v>
      </c>
      <c r="F4396" s="4">
        <f t="shared" si="272"/>
        <v>1361544588423</v>
      </c>
      <c r="G4396" s="4">
        <f t="shared" si="273"/>
        <v>1361544588423</v>
      </c>
      <c r="H4396">
        <v>1965968139</v>
      </c>
      <c r="I4396">
        <v>1965968139</v>
      </c>
      <c r="J4396" s="5">
        <f t="shared" si="275"/>
        <v>0</v>
      </c>
    </row>
    <row r="4397" spans="1:10" x14ac:dyDescent="0.25">
      <c r="A4397">
        <v>1361544828</v>
      </c>
      <c r="B4397">
        <v>1966207500</v>
      </c>
      <c r="C4397">
        <v>1</v>
      </c>
      <c r="D4397">
        <v>60</v>
      </c>
      <c r="E4397" s="1">
        <f t="shared" si="274"/>
        <v>60</v>
      </c>
      <c r="F4397" s="4">
        <f t="shared" si="272"/>
        <v>1361544800090</v>
      </c>
      <c r="G4397" s="4">
        <f t="shared" si="273"/>
        <v>1361544800090</v>
      </c>
      <c r="H4397">
        <v>1966179590</v>
      </c>
      <c r="I4397">
        <v>1966179590</v>
      </c>
      <c r="J4397" s="5">
        <f t="shared" si="275"/>
        <v>0</v>
      </c>
    </row>
    <row r="4398" spans="1:10" x14ac:dyDescent="0.25">
      <c r="A4398">
        <v>1361546066</v>
      </c>
      <c r="B4398">
        <v>1967445864</v>
      </c>
      <c r="C4398">
        <v>1</v>
      </c>
      <c r="D4398">
        <v>60</v>
      </c>
      <c r="E4398" s="1">
        <f t="shared" si="274"/>
        <v>60</v>
      </c>
      <c r="F4398" s="4">
        <f t="shared" si="272"/>
        <v>1361546040477</v>
      </c>
      <c r="G4398" s="4">
        <f t="shared" si="273"/>
        <v>1361546040477</v>
      </c>
      <c r="H4398">
        <v>1967420341</v>
      </c>
      <c r="I4398">
        <v>1967420341</v>
      </c>
      <c r="J4398" s="5">
        <f t="shared" si="275"/>
        <v>0</v>
      </c>
    </row>
    <row r="4399" spans="1:10" x14ac:dyDescent="0.25">
      <c r="A4399">
        <v>1361546066</v>
      </c>
      <c r="B4399">
        <v>1967445864</v>
      </c>
      <c r="C4399">
        <v>2</v>
      </c>
      <c r="D4399">
        <v>120</v>
      </c>
      <c r="E4399" s="1">
        <f t="shared" si="274"/>
        <v>60</v>
      </c>
      <c r="F4399" s="4">
        <f t="shared" si="272"/>
        <v>1361546040541</v>
      </c>
      <c r="G4399" s="4">
        <f t="shared" si="273"/>
        <v>1361546041565</v>
      </c>
      <c r="H4399">
        <v>1967420405</v>
      </c>
      <c r="I4399">
        <v>1967421429</v>
      </c>
      <c r="J4399" s="5">
        <f t="shared" si="275"/>
        <v>1024</v>
      </c>
    </row>
    <row r="4400" spans="1:10" x14ac:dyDescent="0.25">
      <c r="A4400">
        <v>1361550307</v>
      </c>
      <c r="B4400">
        <v>1971687068</v>
      </c>
      <c r="C4400">
        <v>1</v>
      </c>
      <c r="D4400">
        <v>46</v>
      </c>
      <c r="E4400" s="1">
        <f t="shared" si="274"/>
        <v>46</v>
      </c>
      <c r="F4400" s="4">
        <f t="shared" si="272"/>
        <v>1361550280466</v>
      </c>
      <c r="G4400" s="4">
        <f t="shared" si="273"/>
        <v>1361550280466</v>
      </c>
      <c r="H4400">
        <v>1971660534</v>
      </c>
      <c r="I4400">
        <v>1971660534</v>
      </c>
      <c r="J4400" s="5">
        <f t="shared" si="275"/>
        <v>0</v>
      </c>
    </row>
    <row r="4401" spans="1:10" x14ac:dyDescent="0.25">
      <c r="A4401">
        <v>1361553614</v>
      </c>
      <c r="B4401">
        <v>1974993628</v>
      </c>
      <c r="C4401">
        <v>1</v>
      </c>
      <c r="D4401">
        <v>60</v>
      </c>
      <c r="E4401" s="1">
        <f t="shared" si="274"/>
        <v>60</v>
      </c>
      <c r="F4401" s="4">
        <f t="shared" si="272"/>
        <v>1361553586775</v>
      </c>
      <c r="G4401" s="4">
        <f t="shared" si="273"/>
        <v>1361553586775</v>
      </c>
      <c r="H4401">
        <v>1974966403</v>
      </c>
      <c r="I4401">
        <v>1974966403</v>
      </c>
      <c r="J4401" s="5">
        <f t="shared" si="275"/>
        <v>0</v>
      </c>
    </row>
    <row r="4402" spans="1:10" x14ac:dyDescent="0.25">
      <c r="A4402">
        <v>1361554291</v>
      </c>
      <c r="B4402">
        <v>1975670856</v>
      </c>
      <c r="C4402">
        <v>1</v>
      </c>
      <c r="D4402">
        <v>52</v>
      </c>
      <c r="E4402" s="1">
        <f t="shared" si="274"/>
        <v>52</v>
      </c>
      <c r="F4402" s="4">
        <f t="shared" si="272"/>
        <v>1361554263722</v>
      </c>
      <c r="G4402" s="4">
        <f t="shared" si="273"/>
        <v>1361554263722</v>
      </c>
      <c r="H4402">
        <v>1975643578</v>
      </c>
      <c r="I4402">
        <v>1975643578</v>
      </c>
      <c r="J4402" s="5">
        <f t="shared" si="275"/>
        <v>0</v>
      </c>
    </row>
    <row r="4403" spans="1:10" x14ac:dyDescent="0.25">
      <c r="A4403">
        <v>1361554291</v>
      </c>
      <c r="B4403">
        <v>1975670884</v>
      </c>
      <c r="C4403">
        <v>1</v>
      </c>
      <c r="D4403">
        <v>52</v>
      </c>
      <c r="E4403" s="1">
        <f t="shared" si="274"/>
        <v>52</v>
      </c>
      <c r="F4403" s="4">
        <f t="shared" si="272"/>
        <v>1361554264717</v>
      </c>
      <c r="G4403" s="4">
        <f t="shared" si="273"/>
        <v>1361554264717</v>
      </c>
      <c r="H4403">
        <v>1975644601</v>
      </c>
      <c r="I4403">
        <v>1975644601</v>
      </c>
      <c r="J4403" s="5">
        <f t="shared" si="275"/>
        <v>0</v>
      </c>
    </row>
    <row r="4404" spans="1:10" x14ac:dyDescent="0.25">
      <c r="A4404">
        <v>1361555161</v>
      </c>
      <c r="B4404">
        <v>1976540660</v>
      </c>
      <c r="C4404">
        <v>1</v>
      </c>
      <c r="D4404">
        <v>443</v>
      </c>
      <c r="E4404" s="1">
        <f t="shared" si="274"/>
        <v>443</v>
      </c>
      <c r="F4404" s="4">
        <f t="shared" si="272"/>
        <v>1361555135263</v>
      </c>
      <c r="G4404" s="4">
        <f t="shared" si="273"/>
        <v>1361555135263</v>
      </c>
      <c r="H4404">
        <v>1976514923</v>
      </c>
      <c r="I4404">
        <v>1976514923</v>
      </c>
      <c r="J4404" s="5">
        <f t="shared" si="275"/>
        <v>0</v>
      </c>
    </row>
    <row r="4405" spans="1:10" x14ac:dyDescent="0.25">
      <c r="A4405">
        <v>1361555293</v>
      </c>
      <c r="B4405">
        <v>1976672760</v>
      </c>
      <c r="C4405">
        <v>1</v>
      </c>
      <c r="D4405">
        <v>46</v>
      </c>
      <c r="E4405" s="1">
        <f t="shared" si="274"/>
        <v>46</v>
      </c>
      <c r="F4405" s="4">
        <f t="shared" si="272"/>
        <v>1361555265851</v>
      </c>
      <c r="G4405" s="4">
        <f t="shared" si="273"/>
        <v>1361555265851</v>
      </c>
      <c r="H4405">
        <v>1976645611</v>
      </c>
      <c r="I4405">
        <v>1976645611</v>
      </c>
      <c r="J4405" s="5">
        <f t="shared" si="275"/>
        <v>0</v>
      </c>
    </row>
    <row r="4406" spans="1:10" x14ac:dyDescent="0.25">
      <c r="A4406">
        <v>1361555385</v>
      </c>
      <c r="B4406">
        <v>1976765216</v>
      </c>
      <c r="C4406">
        <v>1</v>
      </c>
      <c r="D4406">
        <v>46</v>
      </c>
      <c r="E4406" s="1">
        <f t="shared" si="274"/>
        <v>46</v>
      </c>
      <c r="F4406" s="4">
        <f t="shared" si="272"/>
        <v>1361555360433</v>
      </c>
      <c r="G4406" s="4">
        <f t="shared" si="273"/>
        <v>1361555360433</v>
      </c>
      <c r="H4406">
        <v>1976740649</v>
      </c>
      <c r="I4406">
        <v>1976740649</v>
      </c>
      <c r="J4406" s="5">
        <f t="shared" si="275"/>
        <v>0</v>
      </c>
    </row>
    <row r="4407" spans="1:10" x14ac:dyDescent="0.25">
      <c r="A4407">
        <v>1361555491</v>
      </c>
      <c r="B4407">
        <v>1976870980</v>
      </c>
      <c r="C4407">
        <v>1</v>
      </c>
      <c r="D4407">
        <v>48</v>
      </c>
      <c r="E4407" s="1">
        <f t="shared" si="274"/>
        <v>48</v>
      </c>
      <c r="F4407" s="4">
        <f t="shared" si="272"/>
        <v>1361555462939</v>
      </c>
      <c r="G4407" s="4">
        <f t="shared" si="273"/>
        <v>1361555462939</v>
      </c>
      <c r="H4407">
        <v>1976842919</v>
      </c>
      <c r="I4407">
        <v>1976842919</v>
      </c>
      <c r="J4407" s="5">
        <f t="shared" si="275"/>
        <v>0</v>
      </c>
    </row>
    <row r="4408" spans="1:10" x14ac:dyDescent="0.25">
      <c r="A4408">
        <v>1361558057</v>
      </c>
      <c r="B4408">
        <v>1979436360</v>
      </c>
      <c r="C4408">
        <v>2</v>
      </c>
      <c r="D4408">
        <v>120</v>
      </c>
      <c r="E4408" s="1">
        <f t="shared" si="274"/>
        <v>60</v>
      </c>
      <c r="F4408" s="4">
        <f t="shared" si="272"/>
        <v>1361558031523</v>
      </c>
      <c r="G4408" s="4">
        <f t="shared" si="273"/>
        <v>1361558032547</v>
      </c>
      <c r="H4408">
        <v>1979410883</v>
      </c>
      <c r="I4408">
        <v>1979411907</v>
      </c>
      <c r="J4408" s="5">
        <f t="shared" si="275"/>
        <v>1024</v>
      </c>
    </row>
    <row r="4409" spans="1:10" x14ac:dyDescent="0.25">
      <c r="A4409">
        <v>1361558077</v>
      </c>
      <c r="B4409">
        <v>1979456684</v>
      </c>
      <c r="C4409">
        <v>1</v>
      </c>
      <c r="D4409">
        <v>74</v>
      </c>
      <c r="E4409" s="1">
        <f t="shared" si="274"/>
        <v>74</v>
      </c>
      <c r="F4409" s="4">
        <f t="shared" si="272"/>
        <v>1361558050399</v>
      </c>
      <c r="G4409" s="4">
        <f t="shared" si="273"/>
        <v>1361558050399</v>
      </c>
      <c r="H4409">
        <v>1979430083</v>
      </c>
      <c r="I4409">
        <v>1979430083</v>
      </c>
      <c r="J4409" s="5">
        <f t="shared" si="275"/>
        <v>0</v>
      </c>
    </row>
    <row r="4410" spans="1:10" x14ac:dyDescent="0.25">
      <c r="A4410">
        <v>1361559371</v>
      </c>
      <c r="B4410">
        <v>1980751204</v>
      </c>
      <c r="C4410">
        <v>1</v>
      </c>
      <c r="D4410">
        <v>46</v>
      </c>
      <c r="E4410" s="1">
        <f t="shared" si="274"/>
        <v>46</v>
      </c>
      <c r="F4410" s="4">
        <f t="shared" si="272"/>
        <v>1361559343426</v>
      </c>
      <c r="G4410" s="4">
        <f t="shared" si="273"/>
        <v>1361559343426</v>
      </c>
      <c r="H4410">
        <v>1980723630</v>
      </c>
      <c r="I4410">
        <v>1980723630</v>
      </c>
      <c r="J4410" s="5">
        <f t="shared" si="275"/>
        <v>0</v>
      </c>
    </row>
    <row r="4411" spans="1:10" x14ac:dyDescent="0.25">
      <c r="A4411">
        <v>1361560882</v>
      </c>
      <c r="B4411">
        <v>1982261468</v>
      </c>
      <c r="C4411">
        <v>1</v>
      </c>
      <c r="D4411">
        <v>48</v>
      </c>
      <c r="E4411" s="1">
        <f t="shared" si="274"/>
        <v>48</v>
      </c>
      <c r="F4411" s="4">
        <f t="shared" si="272"/>
        <v>1361560854602</v>
      </c>
      <c r="G4411" s="4">
        <f t="shared" si="273"/>
        <v>1361560854602</v>
      </c>
      <c r="H4411">
        <v>1982234070</v>
      </c>
      <c r="I4411">
        <v>1982234070</v>
      </c>
      <c r="J4411" s="5">
        <f t="shared" si="275"/>
        <v>0</v>
      </c>
    </row>
    <row r="4412" spans="1:10" x14ac:dyDescent="0.25">
      <c r="A4412">
        <v>1361561185</v>
      </c>
      <c r="B4412">
        <v>1982564396</v>
      </c>
      <c r="C4412">
        <v>1</v>
      </c>
      <c r="D4412">
        <v>60</v>
      </c>
      <c r="E4412" s="1">
        <f t="shared" si="274"/>
        <v>60</v>
      </c>
      <c r="F4412" s="4">
        <f t="shared" si="272"/>
        <v>1361561159821</v>
      </c>
      <c r="G4412" s="4">
        <f t="shared" si="273"/>
        <v>1361561159821</v>
      </c>
      <c r="H4412">
        <v>1982539217</v>
      </c>
      <c r="I4412">
        <v>1982539217</v>
      </c>
      <c r="J4412" s="5">
        <f t="shared" si="275"/>
        <v>0</v>
      </c>
    </row>
    <row r="4413" spans="1:10" x14ac:dyDescent="0.25">
      <c r="A4413">
        <v>1361561794</v>
      </c>
      <c r="B4413">
        <v>1983174196</v>
      </c>
      <c r="C4413">
        <v>1</v>
      </c>
      <c r="D4413">
        <v>46</v>
      </c>
      <c r="E4413" s="1">
        <f t="shared" si="274"/>
        <v>46</v>
      </c>
      <c r="F4413" s="4">
        <f t="shared" si="272"/>
        <v>1361561768228</v>
      </c>
      <c r="G4413" s="4">
        <f t="shared" si="273"/>
        <v>1361561768228</v>
      </c>
      <c r="H4413">
        <v>1983148424</v>
      </c>
      <c r="I4413">
        <v>1983148424</v>
      </c>
      <c r="J4413" s="5">
        <f t="shared" si="275"/>
        <v>0</v>
      </c>
    </row>
    <row r="4414" spans="1:10" x14ac:dyDescent="0.25">
      <c r="A4414">
        <v>1361562576</v>
      </c>
      <c r="B4414">
        <v>1983955552</v>
      </c>
      <c r="C4414">
        <v>1</v>
      </c>
      <c r="D4414">
        <v>46</v>
      </c>
      <c r="E4414" s="1">
        <f t="shared" si="274"/>
        <v>46</v>
      </c>
      <c r="F4414" s="4">
        <f t="shared" si="272"/>
        <v>1361562549407</v>
      </c>
      <c r="G4414" s="4">
        <f t="shared" si="273"/>
        <v>1361562549407</v>
      </c>
      <c r="H4414">
        <v>1983928959</v>
      </c>
      <c r="I4414">
        <v>1983928959</v>
      </c>
      <c r="J4414" s="5">
        <f t="shared" si="275"/>
        <v>0</v>
      </c>
    </row>
    <row r="4415" spans="1:10" x14ac:dyDescent="0.25">
      <c r="A4415">
        <v>1361563077</v>
      </c>
      <c r="B4415">
        <v>1984456588</v>
      </c>
      <c r="C4415">
        <v>1</v>
      </c>
      <c r="D4415">
        <v>46</v>
      </c>
      <c r="E4415" s="1">
        <f t="shared" si="274"/>
        <v>46</v>
      </c>
      <c r="F4415" s="4">
        <f t="shared" si="272"/>
        <v>1361563048947</v>
      </c>
      <c r="G4415" s="4">
        <f t="shared" si="273"/>
        <v>1361563048947</v>
      </c>
      <c r="H4415">
        <v>1984428535</v>
      </c>
      <c r="I4415">
        <v>1984428535</v>
      </c>
      <c r="J4415" s="5">
        <f t="shared" si="275"/>
        <v>0</v>
      </c>
    </row>
    <row r="4416" spans="1:10" x14ac:dyDescent="0.25">
      <c r="A4416">
        <v>1361563522</v>
      </c>
      <c r="B4416">
        <v>1984902132</v>
      </c>
      <c r="C4416">
        <v>1</v>
      </c>
      <c r="D4416">
        <v>46</v>
      </c>
      <c r="E4416" s="1">
        <f t="shared" si="274"/>
        <v>46</v>
      </c>
      <c r="F4416" s="4">
        <f t="shared" si="272"/>
        <v>1361563496074</v>
      </c>
      <c r="G4416" s="4">
        <f t="shared" si="273"/>
        <v>1361563496074</v>
      </c>
      <c r="H4416">
        <v>1984876206</v>
      </c>
      <c r="I4416">
        <v>1984876206</v>
      </c>
      <c r="J4416" s="5">
        <f t="shared" si="275"/>
        <v>0</v>
      </c>
    </row>
    <row r="4417" spans="1:10" x14ac:dyDescent="0.25">
      <c r="A4417">
        <v>1361564628</v>
      </c>
      <c r="B4417">
        <v>1986008084</v>
      </c>
      <c r="C4417">
        <v>3</v>
      </c>
      <c r="D4417">
        <v>144</v>
      </c>
      <c r="E4417" s="1">
        <f t="shared" si="274"/>
        <v>48</v>
      </c>
      <c r="F4417" s="4">
        <f t="shared" si="272"/>
        <v>1361564600555</v>
      </c>
      <c r="G4417" s="4">
        <f t="shared" si="273"/>
        <v>1361564609515</v>
      </c>
      <c r="H4417">
        <v>1985980639</v>
      </c>
      <c r="I4417">
        <v>1985989599</v>
      </c>
      <c r="J4417" s="5">
        <f t="shared" si="275"/>
        <v>8960</v>
      </c>
    </row>
    <row r="4418" spans="1:10" x14ac:dyDescent="0.25">
      <c r="A4418">
        <v>1361566716</v>
      </c>
      <c r="B4418">
        <v>1988096120</v>
      </c>
      <c r="C4418">
        <v>2</v>
      </c>
      <c r="D4418">
        <v>128</v>
      </c>
      <c r="E4418" s="1">
        <f t="shared" si="274"/>
        <v>64</v>
      </c>
      <c r="F4418" s="4">
        <f t="shared" ref="F4418:F4481" si="276">((A4418*1000)-B4418)+H4418</f>
        <v>1361566688104</v>
      </c>
      <c r="G4418" s="4">
        <f t="shared" ref="G4418:G4481" si="277">((A4418*1000)-B4418)+I4418</f>
        <v>1361566692136</v>
      </c>
      <c r="H4418">
        <v>1988068224</v>
      </c>
      <c r="I4418">
        <v>1988072256</v>
      </c>
      <c r="J4418" s="5">
        <f t="shared" si="275"/>
        <v>4032</v>
      </c>
    </row>
    <row r="4419" spans="1:10" x14ac:dyDescent="0.25">
      <c r="A4419">
        <v>1361567627</v>
      </c>
      <c r="B4419">
        <v>1989006268</v>
      </c>
      <c r="C4419">
        <v>1</v>
      </c>
      <c r="D4419">
        <v>60</v>
      </c>
      <c r="E4419" s="1">
        <f t="shared" ref="E4419:E4482" si="278">D4419/C4419</f>
        <v>60</v>
      </c>
      <c r="F4419" s="4">
        <f t="shared" si="276"/>
        <v>1361567602476</v>
      </c>
      <c r="G4419" s="4">
        <f t="shared" si="277"/>
        <v>1361567602476</v>
      </c>
      <c r="H4419">
        <v>1988981744</v>
      </c>
      <c r="I4419">
        <v>1988981744</v>
      </c>
      <c r="J4419" s="5">
        <f t="shared" ref="J4419:J4482" si="279">G4419-F4419</f>
        <v>0</v>
      </c>
    </row>
    <row r="4420" spans="1:10" x14ac:dyDescent="0.25">
      <c r="A4420">
        <v>1361567915</v>
      </c>
      <c r="B4420">
        <v>1989295160</v>
      </c>
      <c r="C4420">
        <v>1</v>
      </c>
      <c r="D4420">
        <v>60</v>
      </c>
      <c r="E4420" s="1">
        <f t="shared" si="278"/>
        <v>60</v>
      </c>
      <c r="F4420" s="4">
        <f t="shared" si="276"/>
        <v>1361567889198</v>
      </c>
      <c r="G4420" s="4">
        <f t="shared" si="277"/>
        <v>1361567889198</v>
      </c>
      <c r="H4420">
        <v>1989269358</v>
      </c>
      <c r="I4420">
        <v>1989269358</v>
      </c>
      <c r="J4420" s="5">
        <f t="shared" si="279"/>
        <v>0</v>
      </c>
    </row>
    <row r="4421" spans="1:10" x14ac:dyDescent="0.25">
      <c r="A4421">
        <v>1361567988</v>
      </c>
      <c r="B4421">
        <v>1989367348</v>
      </c>
      <c r="C4421">
        <v>1</v>
      </c>
      <c r="D4421">
        <v>60</v>
      </c>
      <c r="E4421" s="1">
        <f t="shared" si="278"/>
        <v>60</v>
      </c>
      <c r="F4421" s="4">
        <f t="shared" si="276"/>
        <v>1361567960216</v>
      </c>
      <c r="G4421" s="4">
        <f t="shared" si="277"/>
        <v>1361567960216</v>
      </c>
      <c r="H4421">
        <v>1989339564</v>
      </c>
      <c r="I4421">
        <v>1989339564</v>
      </c>
      <c r="J4421" s="5">
        <f t="shared" si="279"/>
        <v>0</v>
      </c>
    </row>
    <row r="4422" spans="1:10" x14ac:dyDescent="0.25">
      <c r="A4422">
        <v>1361568069</v>
      </c>
      <c r="B4422">
        <v>1989448324</v>
      </c>
      <c r="C4422">
        <v>1</v>
      </c>
      <c r="D4422">
        <v>46</v>
      </c>
      <c r="E4422" s="1">
        <f t="shared" si="278"/>
        <v>46</v>
      </c>
      <c r="F4422" s="4">
        <f t="shared" si="276"/>
        <v>1361568042415</v>
      </c>
      <c r="G4422" s="4">
        <f t="shared" si="277"/>
        <v>1361568042415</v>
      </c>
      <c r="H4422">
        <v>1989421739</v>
      </c>
      <c r="I4422">
        <v>1989421739</v>
      </c>
      <c r="J4422" s="5">
        <f t="shared" si="279"/>
        <v>0</v>
      </c>
    </row>
    <row r="4423" spans="1:10" x14ac:dyDescent="0.25">
      <c r="A4423">
        <v>1361571232</v>
      </c>
      <c r="B4423">
        <v>1992611540</v>
      </c>
      <c r="C4423">
        <v>1</v>
      </c>
      <c r="D4423">
        <v>46</v>
      </c>
      <c r="E4423" s="1">
        <f t="shared" si="278"/>
        <v>46</v>
      </c>
      <c r="F4423" s="4">
        <f t="shared" si="276"/>
        <v>1361571207016</v>
      </c>
      <c r="G4423" s="4">
        <f t="shared" si="277"/>
        <v>1361571207016</v>
      </c>
      <c r="H4423">
        <v>1992586556</v>
      </c>
      <c r="I4423">
        <v>1992586556</v>
      </c>
      <c r="J4423" s="5">
        <f t="shared" si="279"/>
        <v>0</v>
      </c>
    </row>
    <row r="4424" spans="1:10" x14ac:dyDescent="0.25">
      <c r="A4424">
        <v>1361572580</v>
      </c>
      <c r="B4424">
        <v>1993960136</v>
      </c>
      <c r="C4424">
        <v>1</v>
      </c>
      <c r="D4424">
        <v>48</v>
      </c>
      <c r="E4424" s="1">
        <f t="shared" si="278"/>
        <v>48</v>
      </c>
      <c r="F4424" s="4">
        <f t="shared" si="276"/>
        <v>1361572553728</v>
      </c>
      <c r="G4424" s="4">
        <f t="shared" si="277"/>
        <v>1361572553728</v>
      </c>
      <c r="H4424">
        <v>1993933864</v>
      </c>
      <c r="I4424">
        <v>1993933864</v>
      </c>
      <c r="J4424" s="5">
        <f t="shared" si="279"/>
        <v>0</v>
      </c>
    </row>
    <row r="4425" spans="1:10" x14ac:dyDescent="0.25">
      <c r="A4425">
        <v>1361573308</v>
      </c>
      <c r="B4425">
        <v>1994688168</v>
      </c>
      <c r="C4425">
        <v>1</v>
      </c>
      <c r="D4425">
        <v>46</v>
      </c>
      <c r="E4425" s="1">
        <f t="shared" si="278"/>
        <v>46</v>
      </c>
      <c r="F4425" s="4">
        <f t="shared" si="276"/>
        <v>1361573281301</v>
      </c>
      <c r="G4425" s="4">
        <f t="shared" si="277"/>
        <v>1361573281301</v>
      </c>
      <c r="H4425">
        <v>1994661469</v>
      </c>
      <c r="I4425">
        <v>1994661469</v>
      </c>
      <c r="J4425" s="5">
        <f t="shared" si="279"/>
        <v>0</v>
      </c>
    </row>
    <row r="4426" spans="1:10" x14ac:dyDescent="0.25">
      <c r="A4426">
        <v>1361573465</v>
      </c>
      <c r="B4426">
        <v>1994844692</v>
      </c>
      <c r="C4426">
        <v>1</v>
      </c>
      <c r="D4426">
        <v>60</v>
      </c>
      <c r="E4426" s="1">
        <f t="shared" si="278"/>
        <v>60</v>
      </c>
      <c r="F4426" s="4">
        <f t="shared" si="276"/>
        <v>1361573440364</v>
      </c>
      <c r="G4426" s="4">
        <f t="shared" si="277"/>
        <v>1361573440364</v>
      </c>
      <c r="H4426">
        <v>1994820056</v>
      </c>
      <c r="I4426">
        <v>1994820056</v>
      </c>
      <c r="J4426" s="5">
        <f t="shared" si="279"/>
        <v>0</v>
      </c>
    </row>
    <row r="4427" spans="1:10" x14ac:dyDescent="0.25">
      <c r="A4427">
        <v>1361573617</v>
      </c>
      <c r="B4427">
        <v>1994997168</v>
      </c>
      <c r="C4427">
        <v>1</v>
      </c>
      <c r="D4427">
        <v>60</v>
      </c>
      <c r="E4427" s="1">
        <f t="shared" si="278"/>
        <v>60</v>
      </c>
      <c r="F4427" s="4">
        <f t="shared" si="276"/>
        <v>1361573591121</v>
      </c>
      <c r="G4427" s="4">
        <f t="shared" si="277"/>
        <v>1361573591121</v>
      </c>
      <c r="H4427">
        <v>1994971289</v>
      </c>
      <c r="I4427">
        <v>1994971289</v>
      </c>
      <c r="J4427" s="5">
        <f t="shared" si="279"/>
        <v>0</v>
      </c>
    </row>
    <row r="4428" spans="1:10" x14ac:dyDescent="0.25">
      <c r="A4428">
        <v>1361573621</v>
      </c>
      <c r="B4428">
        <v>1995000984</v>
      </c>
      <c r="C4428">
        <v>1</v>
      </c>
      <c r="D4428">
        <v>60</v>
      </c>
      <c r="E4428" s="1">
        <f t="shared" si="278"/>
        <v>60</v>
      </c>
      <c r="F4428" s="4">
        <f t="shared" si="276"/>
        <v>1361573595337</v>
      </c>
      <c r="G4428" s="4">
        <f t="shared" si="277"/>
        <v>1361573595337</v>
      </c>
      <c r="H4428">
        <v>1994975321</v>
      </c>
      <c r="I4428">
        <v>1994975321</v>
      </c>
      <c r="J4428" s="5">
        <f t="shared" si="279"/>
        <v>0</v>
      </c>
    </row>
    <row r="4429" spans="1:10" x14ac:dyDescent="0.25">
      <c r="A4429">
        <v>1361573629</v>
      </c>
      <c r="B4429">
        <v>1995009184</v>
      </c>
      <c r="C4429">
        <v>1</v>
      </c>
      <c r="D4429">
        <v>60</v>
      </c>
      <c r="E4429" s="1">
        <f t="shared" si="278"/>
        <v>60</v>
      </c>
      <c r="F4429" s="4">
        <f t="shared" si="276"/>
        <v>1361573601985</v>
      </c>
      <c r="G4429" s="4">
        <f t="shared" si="277"/>
        <v>1361573601985</v>
      </c>
      <c r="H4429">
        <v>1994982169</v>
      </c>
      <c r="I4429">
        <v>1994982169</v>
      </c>
      <c r="J4429" s="5">
        <f t="shared" si="279"/>
        <v>0</v>
      </c>
    </row>
    <row r="4430" spans="1:10" x14ac:dyDescent="0.25">
      <c r="A4430">
        <v>1361573653</v>
      </c>
      <c r="B4430">
        <v>1995033204</v>
      </c>
      <c r="C4430">
        <v>1</v>
      </c>
      <c r="D4430">
        <v>60</v>
      </c>
      <c r="E4430" s="1">
        <f t="shared" si="278"/>
        <v>60</v>
      </c>
      <c r="F4430" s="4">
        <f t="shared" si="276"/>
        <v>1361573627308</v>
      </c>
      <c r="G4430" s="4">
        <f t="shared" si="277"/>
        <v>1361573627308</v>
      </c>
      <c r="H4430">
        <v>1995007512</v>
      </c>
      <c r="I4430">
        <v>1995007512</v>
      </c>
      <c r="J4430" s="5">
        <f t="shared" si="279"/>
        <v>0</v>
      </c>
    </row>
    <row r="4431" spans="1:10" x14ac:dyDescent="0.25">
      <c r="A4431">
        <v>1361573806</v>
      </c>
      <c r="B4431">
        <v>1995185628</v>
      </c>
      <c r="C4431">
        <v>1</v>
      </c>
      <c r="D4431">
        <v>60</v>
      </c>
      <c r="E4431" s="1">
        <f t="shared" si="278"/>
        <v>60</v>
      </c>
      <c r="F4431" s="4">
        <f t="shared" si="276"/>
        <v>1361573781865</v>
      </c>
      <c r="G4431" s="4">
        <f t="shared" si="277"/>
        <v>1361573781865</v>
      </c>
      <c r="H4431">
        <v>1995161493</v>
      </c>
      <c r="I4431">
        <v>1995161493</v>
      </c>
      <c r="J4431" s="5">
        <f t="shared" si="279"/>
        <v>0</v>
      </c>
    </row>
    <row r="4432" spans="1:10" x14ac:dyDescent="0.25">
      <c r="A4432">
        <v>1361574058</v>
      </c>
      <c r="B4432">
        <v>1995437984</v>
      </c>
      <c r="C4432">
        <v>1</v>
      </c>
      <c r="D4432">
        <v>60</v>
      </c>
      <c r="E4432" s="1">
        <f t="shared" si="278"/>
        <v>60</v>
      </c>
      <c r="F4432" s="4">
        <f t="shared" si="276"/>
        <v>1361574031107</v>
      </c>
      <c r="G4432" s="4">
        <f t="shared" si="277"/>
        <v>1361574031107</v>
      </c>
      <c r="H4432">
        <v>1995411091</v>
      </c>
      <c r="I4432">
        <v>1995411091</v>
      </c>
      <c r="J4432" s="5">
        <f t="shared" si="279"/>
        <v>0</v>
      </c>
    </row>
    <row r="4433" spans="1:10" x14ac:dyDescent="0.25">
      <c r="A4433">
        <v>1361574238</v>
      </c>
      <c r="B4433">
        <v>1995618160</v>
      </c>
      <c r="C4433">
        <v>1</v>
      </c>
      <c r="D4433">
        <v>46</v>
      </c>
      <c r="E4433" s="1">
        <f t="shared" si="278"/>
        <v>46</v>
      </c>
      <c r="F4433" s="4">
        <f t="shared" si="276"/>
        <v>1361574211728</v>
      </c>
      <c r="G4433" s="4">
        <f t="shared" si="277"/>
        <v>1361574211728</v>
      </c>
      <c r="H4433">
        <v>1995591888</v>
      </c>
      <c r="I4433">
        <v>1995591888</v>
      </c>
      <c r="J4433" s="5">
        <f t="shared" si="279"/>
        <v>0</v>
      </c>
    </row>
    <row r="4434" spans="1:10" x14ac:dyDescent="0.25">
      <c r="A4434">
        <v>1361576199</v>
      </c>
      <c r="B4434">
        <v>1997578544</v>
      </c>
      <c r="C4434">
        <v>1</v>
      </c>
      <c r="D4434">
        <v>46</v>
      </c>
      <c r="E4434" s="1">
        <f t="shared" si="278"/>
        <v>46</v>
      </c>
      <c r="F4434" s="4">
        <f t="shared" si="276"/>
        <v>1361576171738</v>
      </c>
      <c r="G4434" s="4">
        <f t="shared" si="277"/>
        <v>1361576171738</v>
      </c>
      <c r="H4434">
        <v>1997551282</v>
      </c>
      <c r="I4434">
        <v>1997551282</v>
      </c>
      <c r="J4434" s="5">
        <f t="shared" si="279"/>
        <v>0</v>
      </c>
    </row>
    <row r="4435" spans="1:10" x14ac:dyDescent="0.25">
      <c r="A4435">
        <v>1361576801</v>
      </c>
      <c r="B4435">
        <v>1998180344</v>
      </c>
      <c r="C4435">
        <v>1</v>
      </c>
      <c r="D4435">
        <v>60</v>
      </c>
      <c r="E4435" s="1">
        <f t="shared" si="278"/>
        <v>60</v>
      </c>
      <c r="F4435" s="4">
        <f t="shared" si="276"/>
        <v>1361576776665</v>
      </c>
      <c r="G4435" s="4">
        <f t="shared" si="277"/>
        <v>1361576776665</v>
      </c>
      <c r="H4435">
        <v>1998156009</v>
      </c>
      <c r="I4435">
        <v>1998156009</v>
      </c>
      <c r="J4435" s="5">
        <f t="shared" si="279"/>
        <v>0</v>
      </c>
    </row>
    <row r="4436" spans="1:10" x14ac:dyDescent="0.25">
      <c r="A4436">
        <v>1361576994</v>
      </c>
      <c r="B4436">
        <v>1998374032</v>
      </c>
      <c r="C4436">
        <v>1</v>
      </c>
      <c r="D4436">
        <v>48</v>
      </c>
      <c r="E4436" s="1">
        <f t="shared" si="278"/>
        <v>48</v>
      </c>
      <c r="F4436" s="4">
        <f t="shared" si="276"/>
        <v>1361576967076</v>
      </c>
      <c r="G4436" s="4">
        <f t="shared" si="277"/>
        <v>1361576967076</v>
      </c>
      <c r="H4436">
        <v>1998347108</v>
      </c>
      <c r="I4436">
        <v>1998347108</v>
      </c>
      <c r="J4436" s="5">
        <f t="shared" si="279"/>
        <v>0</v>
      </c>
    </row>
    <row r="4437" spans="1:10" x14ac:dyDescent="0.25">
      <c r="A4437">
        <v>1361577247</v>
      </c>
      <c r="B4437">
        <v>1998626652</v>
      </c>
      <c r="C4437">
        <v>1</v>
      </c>
      <c r="D4437">
        <v>46</v>
      </c>
      <c r="E4437" s="1">
        <f t="shared" si="278"/>
        <v>46</v>
      </c>
      <c r="F4437" s="4">
        <f t="shared" si="276"/>
        <v>1361577218716</v>
      </c>
      <c r="G4437" s="4">
        <f t="shared" si="277"/>
        <v>1361577218716</v>
      </c>
      <c r="H4437">
        <v>1998598368</v>
      </c>
      <c r="I4437">
        <v>1998598368</v>
      </c>
      <c r="J4437" s="5">
        <f t="shared" si="279"/>
        <v>0</v>
      </c>
    </row>
    <row r="4438" spans="1:10" x14ac:dyDescent="0.25">
      <c r="A4438">
        <v>1361581452</v>
      </c>
      <c r="B4438">
        <v>2002831984</v>
      </c>
      <c r="C4438">
        <v>1</v>
      </c>
      <c r="D4438">
        <v>46</v>
      </c>
      <c r="E4438" s="1">
        <f t="shared" si="278"/>
        <v>46</v>
      </c>
      <c r="F4438" s="4">
        <f t="shared" si="276"/>
        <v>1361581424977</v>
      </c>
      <c r="G4438" s="4">
        <f t="shared" si="277"/>
        <v>1361581424977</v>
      </c>
      <c r="H4438">
        <v>2002804961</v>
      </c>
      <c r="I4438">
        <v>2002804961</v>
      </c>
      <c r="J4438" s="5">
        <f t="shared" si="279"/>
        <v>0</v>
      </c>
    </row>
    <row r="4439" spans="1:10" x14ac:dyDescent="0.25">
      <c r="A4439">
        <v>1361582266</v>
      </c>
      <c r="B4439">
        <v>2003645516</v>
      </c>
      <c r="C4439">
        <v>1</v>
      </c>
      <c r="D4439">
        <v>46</v>
      </c>
      <c r="E4439" s="1">
        <f t="shared" si="278"/>
        <v>46</v>
      </c>
      <c r="F4439" s="4">
        <f t="shared" si="276"/>
        <v>1361582240922</v>
      </c>
      <c r="G4439" s="4">
        <f t="shared" si="277"/>
        <v>1361582240922</v>
      </c>
      <c r="H4439">
        <v>2003620438</v>
      </c>
      <c r="I4439">
        <v>2003620438</v>
      </c>
      <c r="J4439" s="5">
        <f t="shared" si="279"/>
        <v>0</v>
      </c>
    </row>
    <row r="4440" spans="1:10" x14ac:dyDescent="0.25">
      <c r="A4440">
        <v>1361584486</v>
      </c>
      <c r="B4440">
        <v>2005865904</v>
      </c>
      <c r="C4440">
        <v>1</v>
      </c>
      <c r="D4440">
        <v>76</v>
      </c>
      <c r="E4440" s="1">
        <f t="shared" si="278"/>
        <v>76</v>
      </c>
      <c r="F4440" s="4">
        <f t="shared" si="276"/>
        <v>1361584458037</v>
      </c>
      <c r="G4440" s="4">
        <f t="shared" si="277"/>
        <v>1361584458037</v>
      </c>
      <c r="H4440">
        <v>2005837941</v>
      </c>
      <c r="I4440">
        <v>2005837941</v>
      </c>
      <c r="J4440" s="5">
        <f t="shared" si="279"/>
        <v>0</v>
      </c>
    </row>
    <row r="4441" spans="1:10" x14ac:dyDescent="0.25">
      <c r="A4441">
        <v>1361585593</v>
      </c>
      <c r="B4441">
        <v>2006972756</v>
      </c>
      <c r="C4441">
        <v>1</v>
      </c>
      <c r="D4441">
        <v>446</v>
      </c>
      <c r="E4441" s="1">
        <f t="shared" si="278"/>
        <v>446</v>
      </c>
      <c r="F4441" s="4">
        <f t="shared" si="276"/>
        <v>1361585565880</v>
      </c>
      <c r="G4441" s="4">
        <f t="shared" si="277"/>
        <v>1361585565880</v>
      </c>
      <c r="H4441">
        <v>2006945636</v>
      </c>
      <c r="I4441">
        <v>2006945636</v>
      </c>
      <c r="J4441" s="5">
        <f t="shared" si="279"/>
        <v>0</v>
      </c>
    </row>
    <row r="4442" spans="1:10" x14ac:dyDescent="0.25">
      <c r="A4442">
        <v>1361586100</v>
      </c>
      <c r="B4442">
        <v>2007479688</v>
      </c>
      <c r="C4442">
        <v>1</v>
      </c>
      <c r="D4442">
        <v>48</v>
      </c>
      <c r="E4442" s="1">
        <f t="shared" si="278"/>
        <v>48</v>
      </c>
      <c r="F4442" s="4">
        <f t="shared" si="276"/>
        <v>1361586070774</v>
      </c>
      <c r="G4442" s="4">
        <f t="shared" si="277"/>
        <v>1361586070774</v>
      </c>
      <c r="H4442">
        <v>2007450462</v>
      </c>
      <c r="I4442">
        <v>2007450462</v>
      </c>
      <c r="J4442" s="5">
        <f t="shared" si="279"/>
        <v>0</v>
      </c>
    </row>
    <row r="4443" spans="1:10" x14ac:dyDescent="0.25">
      <c r="A4443">
        <v>1361586768</v>
      </c>
      <c r="B4443">
        <v>2008147540</v>
      </c>
      <c r="C4443">
        <v>1</v>
      </c>
      <c r="D4443">
        <v>46</v>
      </c>
      <c r="E4443" s="1">
        <f t="shared" si="278"/>
        <v>46</v>
      </c>
      <c r="F4443" s="4">
        <f t="shared" si="276"/>
        <v>1361586742079</v>
      </c>
      <c r="G4443" s="4">
        <f t="shared" si="277"/>
        <v>1361586742079</v>
      </c>
      <c r="H4443">
        <v>2008121619</v>
      </c>
      <c r="I4443">
        <v>2008121619</v>
      </c>
      <c r="J4443" s="5">
        <f t="shared" si="279"/>
        <v>0</v>
      </c>
    </row>
    <row r="4444" spans="1:10" x14ac:dyDescent="0.25">
      <c r="A4444">
        <v>1361587193</v>
      </c>
      <c r="B4444">
        <v>2008572668</v>
      </c>
      <c r="C4444">
        <v>1</v>
      </c>
      <c r="D4444">
        <v>46</v>
      </c>
      <c r="E4444" s="1">
        <f t="shared" si="278"/>
        <v>46</v>
      </c>
      <c r="F4444" s="4">
        <f t="shared" si="276"/>
        <v>1361587167672</v>
      </c>
      <c r="G4444" s="4">
        <f t="shared" si="277"/>
        <v>1361587167672</v>
      </c>
      <c r="H4444">
        <v>2008547340</v>
      </c>
      <c r="I4444">
        <v>2008547340</v>
      </c>
      <c r="J4444" s="5">
        <f t="shared" si="279"/>
        <v>0</v>
      </c>
    </row>
    <row r="4445" spans="1:10" x14ac:dyDescent="0.25">
      <c r="A4445">
        <v>1361589105</v>
      </c>
      <c r="B4445">
        <v>2010484952</v>
      </c>
      <c r="C4445">
        <v>1</v>
      </c>
      <c r="D4445">
        <v>64</v>
      </c>
      <c r="E4445" s="1">
        <f t="shared" si="278"/>
        <v>64</v>
      </c>
      <c r="F4445" s="4">
        <f t="shared" si="276"/>
        <v>1361589078208</v>
      </c>
      <c r="G4445" s="4">
        <f t="shared" si="277"/>
        <v>1361589078208</v>
      </c>
      <c r="H4445">
        <v>2010458160</v>
      </c>
      <c r="I4445">
        <v>2010458160</v>
      </c>
      <c r="J4445" s="5">
        <f t="shared" si="279"/>
        <v>0</v>
      </c>
    </row>
    <row r="4446" spans="1:10" x14ac:dyDescent="0.25">
      <c r="A4446">
        <v>1361590345</v>
      </c>
      <c r="B4446">
        <v>2011724288</v>
      </c>
      <c r="C4446">
        <v>1</v>
      </c>
      <c r="D4446">
        <v>46</v>
      </c>
      <c r="E4446" s="1">
        <f t="shared" si="278"/>
        <v>46</v>
      </c>
      <c r="F4446" s="4">
        <f t="shared" si="276"/>
        <v>1361590318338</v>
      </c>
      <c r="G4446" s="4">
        <f t="shared" si="277"/>
        <v>1361590318338</v>
      </c>
      <c r="H4446">
        <v>2011697626</v>
      </c>
      <c r="I4446">
        <v>2011697626</v>
      </c>
      <c r="J4446" s="5">
        <f t="shared" si="279"/>
        <v>0</v>
      </c>
    </row>
    <row r="4447" spans="1:10" x14ac:dyDescent="0.25">
      <c r="A4447">
        <v>1361590672</v>
      </c>
      <c r="B4447">
        <v>2012051708</v>
      </c>
      <c r="C4447">
        <v>1</v>
      </c>
      <c r="D4447">
        <v>60</v>
      </c>
      <c r="E4447" s="1">
        <f t="shared" si="278"/>
        <v>60</v>
      </c>
      <c r="F4447" s="4">
        <f t="shared" si="276"/>
        <v>1361590647387</v>
      </c>
      <c r="G4447" s="4">
        <f t="shared" si="277"/>
        <v>1361590647387</v>
      </c>
      <c r="H4447">
        <v>2012027095</v>
      </c>
      <c r="I4447">
        <v>2012027095</v>
      </c>
      <c r="J4447" s="5">
        <f t="shared" si="279"/>
        <v>0</v>
      </c>
    </row>
    <row r="4448" spans="1:10" x14ac:dyDescent="0.25">
      <c r="A4448">
        <v>1361590676</v>
      </c>
      <c r="B4448">
        <v>2012055736</v>
      </c>
      <c r="C4448">
        <v>1</v>
      </c>
      <c r="D4448">
        <v>60</v>
      </c>
      <c r="E4448" s="1">
        <f t="shared" si="278"/>
        <v>60</v>
      </c>
      <c r="F4448" s="4">
        <f t="shared" si="276"/>
        <v>1361590649341</v>
      </c>
      <c r="G4448" s="4">
        <f t="shared" si="277"/>
        <v>1361590649341</v>
      </c>
      <c r="H4448">
        <v>2012029077</v>
      </c>
      <c r="I4448">
        <v>2012029077</v>
      </c>
      <c r="J4448" s="5">
        <f t="shared" si="279"/>
        <v>0</v>
      </c>
    </row>
    <row r="4449" spans="1:10" x14ac:dyDescent="0.25">
      <c r="A4449">
        <v>1361591337</v>
      </c>
      <c r="B4449">
        <v>2012716960</v>
      </c>
      <c r="C4449">
        <v>1</v>
      </c>
      <c r="D4449">
        <v>46</v>
      </c>
      <c r="E4449" s="1">
        <f t="shared" si="278"/>
        <v>46</v>
      </c>
      <c r="F4449" s="4">
        <f t="shared" si="276"/>
        <v>1361591311766</v>
      </c>
      <c r="G4449" s="4">
        <f t="shared" si="277"/>
        <v>1361591311766</v>
      </c>
      <c r="H4449">
        <v>2012691726</v>
      </c>
      <c r="I4449">
        <v>2012691726</v>
      </c>
      <c r="J4449" s="5">
        <f t="shared" si="279"/>
        <v>0</v>
      </c>
    </row>
    <row r="4450" spans="1:10" x14ac:dyDescent="0.25">
      <c r="A4450">
        <v>1361592135</v>
      </c>
      <c r="B4450">
        <v>2013514624</v>
      </c>
      <c r="C4450">
        <v>1</v>
      </c>
      <c r="D4450">
        <v>60</v>
      </c>
      <c r="E4450" s="1">
        <f t="shared" si="278"/>
        <v>60</v>
      </c>
      <c r="F4450" s="4">
        <f t="shared" si="276"/>
        <v>1361592107735</v>
      </c>
      <c r="G4450" s="4">
        <f t="shared" si="277"/>
        <v>1361592107735</v>
      </c>
      <c r="H4450">
        <v>2013487359</v>
      </c>
      <c r="I4450">
        <v>2013487359</v>
      </c>
      <c r="J4450" s="5">
        <f t="shared" si="279"/>
        <v>0</v>
      </c>
    </row>
    <row r="4451" spans="1:10" x14ac:dyDescent="0.25">
      <c r="A4451">
        <v>1361592446</v>
      </c>
      <c r="B4451">
        <v>2013825416</v>
      </c>
      <c r="C4451">
        <v>1</v>
      </c>
      <c r="D4451">
        <v>48</v>
      </c>
      <c r="E4451" s="1">
        <f t="shared" si="278"/>
        <v>48</v>
      </c>
      <c r="F4451" s="4">
        <f t="shared" si="276"/>
        <v>1361592417188</v>
      </c>
      <c r="G4451" s="4">
        <f t="shared" si="277"/>
        <v>1361592417188</v>
      </c>
      <c r="H4451">
        <v>2013796604</v>
      </c>
      <c r="I4451">
        <v>2013796604</v>
      </c>
      <c r="J4451" s="5">
        <f t="shared" si="279"/>
        <v>0</v>
      </c>
    </row>
    <row r="4452" spans="1:10" x14ac:dyDescent="0.25">
      <c r="A4452">
        <v>1361595919</v>
      </c>
      <c r="B4452">
        <v>2017298592</v>
      </c>
      <c r="C4452">
        <v>1</v>
      </c>
      <c r="D4452">
        <v>48</v>
      </c>
      <c r="E4452" s="1">
        <f t="shared" si="278"/>
        <v>48</v>
      </c>
      <c r="F4452" s="4">
        <f t="shared" si="276"/>
        <v>1361595888575</v>
      </c>
      <c r="G4452" s="4">
        <f t="shared" si="277"/>
        <v>1361595888575</v>
      </c>
      <c r="H4452">
        <v>2017268167</v>
      </c>
      <c r="I4452">
        <v>2017268167</v>
      </c>
      <c r="J4452" s="5">
        <f t="shared" si="279"/>
        <v>0</v>
      </c>
    </row>
    <row r="4453" spans="1:10" x14ac:dyDescent="0.25">
      <c r="A4453">
        <v>1361596606</v>
      </c>
      <c r="B4453">
        <v>2017985584</v>
      </c>
      <c r="C4453">
        <v>1</v>
      </c>
      <c r="D4453">
        <v>60</v>
      </c>
      <c r="E4453" s="1">
        <f t="shared" si="278"/>
        <v>60</v>
      </c>
      <c r="F4453" s="4">
        <f t="shared" si="276"/>
        <v>1361596580029</v>
      </c>
      <c r="G4453" s="4">
        <f t="shared" si="277"/>
        <v>1361596580029</v>
      </c>
      <c r="H4453">
        <v>2017959613</v>
      </c>
      <c r="I4453">
        <v>2017959613</v>
      </c>
      <c r="J4453" s="5">
        <f t="shared" si="279"/>
        <v>0</v>
      </c>
    </row>
    <row r="4454" spans="1:10" x14ac:dyDescent="0.25">
      <c r="A4454">
        <v>1361596670</v>
      </c>
      <c r="B4454">
        <v>2018049732</v>
      </c>
      <c r="C4454">
        <v>1</v>
      </c>
      <c r="D4454">
        <v>60</v>
      </c>
      <c r="E4454" s="1">
        <f t="shared" si="278"/>
        <v>60</v>
      </c>
      <c r="F4454" s="4">
        <f t="shared" si="276"/>
        <v>1361596641962</v>
      </c>
      <c r="G4454" s="4">
        <f t="shared" si="277"/>
        <v>1361596641962</v>
      </c>
      <c r="H4454">
        <v>2018021694</v>
      </c>
      <c r="I4454">
        <v>2018021694</v>
      </c>
      <c r="J4454" s="5">
        <f t="shared" si="279"/>
        <v>0</v>
      </c>
    </row>
    <row r="4455" spans="1:10" x14ac:dyDescent="0.25">
      <c r="A4455">
        <v>1361596774</v>
      </c>
      <c r="B4455">
        <v>2018153924</v>
      </c>
      <c r="C4455">
        <v>1</v>
      </c>
      <c r="D4455">
        <v>60</v>
      </c>
      <c r="E4455" s="1">
        <f t="shared" si="278"/>
        <v>60</v>
      </c>
      <c r="F4455" s="4">
        <f t="shared" si="276"/>
        <v>1361596747944</v>
      </c>
      <c r="G4455" s="4">
        <f t="shared" si="277"/>
        <v>1361596747944</v>
      </c>
      <c r="H4455">
        <v>2018127868</v>
      </c>
      <c r="I4455">
        <v>2018127868</v>
      </c>
      <c r="J4455" s="5">
        <f t="shared" si="279"/>
        <v>0</v>
      </c>
    </row>
    <row r="4456" spans="1:10" x14ac:dyDescent="0.25">
      <c r="A4456">
        <v>1361597530</v>
      </c>
      <c r="B4456">
        <v>2018909796</v>
      </c>
      <c r="C4456">
        <v>1</v>
      </c>
      <c r="D4456">
        <v>48</v>
      </c>
      <c r="E4456" s="1">
        <f t="shared" si="278"/>
        <v>48</v>
      </c>
      <c r="F4456" s="4">
        <f t="shared" si="276"/>
        <v>1361597502940</v>
      </c>
      <c r="G4456" s="4">
        <f t="shared" si="277"/>
        <v>1361597502940</v>
      </c>
      <c r="H4456">
        <v>2018882736</v>
      </c>
      <c r="I4456">
        <v>2018882736</v>
      </c>
      <c r="J4456" s="5">
        <f t="shared" si="279"/>
        <v>0</v>
      </c>
    </row>
    <row r="4457" spans="1:10" x14ac:dyDescent="0.25">
      <c r="A4457">
        <v>1361599227</v>
      </c>
      <c r="B4457">
        <v>2020606444</v>
      </c>
      <c r="C4457">
        <v>1</v>
      </c>
      <c r="D4457">
        <v>46</v>
      </c>
      <c r="E4457" s="1">
        <f t="shared" si="278"/>
        <v>46</v>
      </c>
      <c r="F4457" s="4">
        <f t="shared" si="276"/>
        <v>1361599199651</v>
      </c>
      <c r="G4457" s="4">
        <f t="shared" si="277"/>
        <v>1361599199651</v>
      </c>
      <c r="H4457">
        <v>2020579095</v>
      </c>
      <c r="I4457">
        <v>2020579095</v>
      </c>
      <c r="J4457" s="5">
        <f t="shared" si="279"/>
        <v>0</v>
      </c>
    </row>
    <row r="4458" spans="1:10" x14ac:dyDescent="0.25">
      <c r="A4458">
        <v>1361599687</v>
      </c>
      <c r="B4458">
        <v>2021067044</v>
      </c>
      <c r="C4458">
        <v>1</v>
      </c>
      <c r="D4458">
        <v>46</v>
      </c>
      <c r="E4458" s="1">
        <f t="shared" si="278"/>
        <v>46</v>
      </c>
      <c r="F4458" s="4">
        <f t="shared" si="276"/>
        <v>1361599661124</v>
      </c>
      <c r="G4458" s="4">
        <f t="shared" si="277"/>
        <v>1361599661124</v>
      </c>
      <c r="H4458">
        <v>2021041168</v>
      </c>
      <c r="I4458">
        <v>2021041168</v>
      </c>
      <c r="J4458" s="5">
        <f t="shared" si="279"/>
        <v>0</v>
      </c>
    </row>
    <row r="4459" spans="1:10" x14ac:dyDescent="0.25">
      <c r="A4459">
        <v>1361601775</v>
      </c>
      <c r="B4459">
        <v>2023154276</v>
      </c>
      <c r="C4459">
        <v>1</v>
      </c>
      <c r="D4459">
        <v>78</v>
      </c>
      <c r="E4459" s="1">
        <f t="shared" si="278"/>
        <v>78</v>
      </c>
      <c r="F4459" s="4">
        <f t="shared" si="276"/>
        <v>1361601746979</v>
      </c>
      <c r="G4459" s="4">
        <f t="shared" si="277"/>
        <v>1361601746979</v>
      </c>
      <c r="H4459">
        <v>2023126255</v>
      </c>
      <c r="I4459">
        <v>2023126255</v>
      </c>
      <c r="J4459" s="5">
        <f t="shared" si="279"/>
        <v>0</v>
      </c>
    </row>
    <row r="4460" spans="1:10" x14ac:dyDescent="0.25">
      <c r="A4460">
        <v>1361603523</v>
      </c>
      <c r="B4460">
        <v>2024902404</v>
      </c>
      <c r="C4460">
        <v>2</v>
      </c>
      <c r="D4460">
        <v>122</v>
      </c>
      <c r="E4460" s="1">
        <f t="shared" si="278"/>
        <v>61</v>
      </c>
      <c r="F4460" s="4">
        <f t="shared" si="276"/>
        <v>1361603496651</v>
      </c>
      <c r="G4460" s="4">
        <f t="shared" si="277"/>
        <v>1361603499147</v>
      </c>
      <c r="H4460">
        <v>2024876055</v>
      </c>
      <c r="I4460">
        <v>2024878551</v>
      </c>
      <c r="J4460" s="5">
        <f t="shared" si="279"/>
        <v>2496</v>
      </c>
    </row>
    <row r="4461" spans="1:10" x14ac:dyDescent="0.25">
      <c r="A4461">
        <v>1361603531</v>
      </c>
      <c r="B4461">
        <v>2024910276</v>
      </c>
      <c r="C4461">
        <v>1</v>
      </c>
      <c r="D4461">
        <v>56</v>
      </c>
      <c r="E4461" s="1">
        <f t="shared" si="278"/>
        <v>56</v>
      </c>
      <c r="F4461" s="4">
        <f t="shared" si="276"/>
        <v>1361603504010</v>
      </c>
      <c r="G4461" s="4">
        <f t="shared" si="277"/>
        <v>1361603504010</v>
      </c>
      <c r="H4461">
        <v>2024883286</v>
      </c>
      <c r="I4461">
        <v>2024883286</v>
      </c>
      <c r="J4461" s="5">
        <f t="shared" si="279"/>
        <v>0</v>
      </c>
    </row>
    <row r="4462" spans="1:10" x14ac:dyDescent="0.25">
      <c r="A4462">
        <v>1361606440</v>
      </c>
      <c r="B4462">
        <v>2027819984</v>
      </c>
      <c r="C4462">
        <v>1</v>
      </c>
      <c r="D4462">
        <v>46</v>
      </c>
      <c r="E4462" s="1">
        <f t="shared" si="278"/>
        <v>46</v>
      </c>
      <c r="F4462" s="4">
        <f t="shared" si="276"/>
        <v>1361606414362</v>
      </c>
      <c r="G4462" s="4">
        <f t="shared" si="277"/>
        <v>1361606414362</v>
      </c>
      <c r="H4462">
        <v>2027794346</v>
      </c>
      <c r="I4462">
        <v>2027794346</v>
      </c>
      <c r="J4462" s="5">
        <f t="shared" si="279"/>
        <v>0</v>
      </c>
    </row>
    <row r="4463" spans="1:10" x14ac:dyDescent="0.25">
      <c r="A4463">
        <v>1361606777</v>
      </c>
      <c r="B4463">
        <v>2028156412</v>
      </c>
      <c r="C4463">
        <v>1</v>
      </c>
      <c r="D4463">
        <v>46</v>
      </c>
      <c r="E4463" s="1">
        <f t="shared" si="278"/>
        <v>46</v>
      </c>
      <c r="F4463" s="4">
        <f t="shared" si="276"/>
        <v>1361606751891</v>
      </c>
      <c r="G4463" s="4">
        <f t="shared" si="277"/>
        <v>1361606751891</v>
      </c>
      <c r="H4463">
        <v>2028131303</v>
      </c>
      <c r="I4463">
        <v>2028131303</v>
      </c>
      <c r="J4463" s="5">
        <f t="shared" si="279"/>
        <v>0</v>
      </c>
    </row>
    <row r="4464" spans="1:10" x14ac:dyDescent="0.25">
      <c r="A4464">
        <v>1361607313</v>
      </c>
      <c r="B4464">
        <v>2028692980</v>
      </c>
      <c r="C4464">
        <v>1</v>
      </c>
      <c r="D4464">
        <v>46</v>
      </c>
      <c r="E4464" s="1">
        <f t="shared" si="278"/>
        <v>46</v>
      </c>
      <c r="F4464" s="4">
        <f t="shared" si="276"/>
        <v>1361607287058</v>
      </c>
      <c r="G4464" s="4">
        <f t="shared" si="277"/>
        <v>1361607287058</v>
      </c>
      <c r="H4464">
        <v>2028667038</v>
      </c>
      <c r="I4464">
        <v>2028667038</v>
      </c>
      <c r="J4464" s="5">
        <f t="shared" si="279"/>
        <v>0</v>
      </c>
    </row>
    <row r="4465" spans="1:10" x14ac:dyDescent="0.25">
      <c r="A4465">
        <v>1361608781</v>
      </c>
      <c r="B4465">
        <v>2030160772</v>
      </c>
      <c r="C4465">
        <v>2</v>
      </c>
      <c r="D4465">
        <v>104</v>
      </c>
      <c r="E4465" s="1">
        <f t="shared" si="278"/>
        <v>52</v>
      </c>
      <c r="F4465" s="4">
        <f t="shared" si="276"/>
        <v>1361608754508</v>
      </c>
      <c r="G4465" s="4">
        <f t="shared" si="277"/>
        <v>1361608758156</v>
      </c>
      <c r="H4465">
        <v>2030134280</v>
      </c>
      <c r="I4465">
        <v>2030137928</v>
      </c>
      <c r="J4465" s="5">
        <f t="shared" si="279"/>
        <v>3648</v>
      </c>
    </row>
    <row r="4466" spans="1:10" x14ac:dyDescent="0.25">
      <c r="A4466">
        <v>1361612575</v>
      </c>
      <c r="B4466">
        <v>2033955084</v>
      </c>
      <c r="C4466">
        <v>1</v>
      </c>
      <c r="D4466">
        <v>46</v>
      </c>
      <c r="E4466" s="1">
        <f t="shared" si="278"/>
        <v>46</v>
      </c>
      <c r="F4466" s="4">
        <f t="shared" si="276"/>
        <v>1361612548505</v>
      </c>
      <c r="G4466" s="4">
        <f t="shared" si="277"/>
        <v>1361612548505</v>
      </c>
      <c r="H4466">
        <v>2033928589</v>
      </c>
      <c r="I4466">
        <v>2033928589</v>
      </c>
      <c r="J4466" s="5">
        <f t="shared" si="279"/>
        <v>0</v>
      </c>
    </row>
    <row r="4467" spans="1:10" x14ac:dyDescent="0.25">
      <c r="A4467">
        <v>1361613387</v>
      </c>
      <c r="B4467">
        <v>2034766996</v>
      </c>
      <c r="C4467">
        <v>1</v>
      </c>
      <c r="D4467">
        <v>68</v>
      </c>
      <c r="E4467" s="1">
        <f t="shared" si="278"/>
        <v>68</v>
      </c>
      <c r="F4467" s="4">
        <f t="shared" si="276"/>
        <v>1361613361702</v>
      </c>
      <c r="G4467" s="4">
        <f t="shared" si="277"/>
        <v>1361613361702</v>
      </c>
      <c r="H4467">
        <v>2034741698</v>
      </c>
      <c r="I4467">
        <v>2034741698</v>
      </c>
      <c r="J4467" s="5">
        <f t="shared" si="279"/>
        <v>0</v>
      </c>
    </row>
    <row r="4468" spans="1:10" x14ac:dyDescent="0.25">
      <c r="A4468">
        <v>1361616065</v>
      </c>
      <c r="B4468">
        <v>2037444592</v>
      </c>
      <c r="C4468">
        <v>1</v>
      </c>
      <c r="D4468">
        <v>60</v>
      </c>
      <c r="E4468" s="1">
        <f t="shared" si="278"/>
        <v>60</v>
      </c>
      <c r="F4468" s="4">
        <f t="shared" si="276"/>
        <v>1361616036946</v>
      </c>
      <c r="G4468" s="4">
        <f t="shared" si="277"/>
        <v>1361616036946</v>
      </c>
      <c r="H4468">
        <v>2037416538</v>
      </c>
      <c r="I4468">
        <v>2037416538</v>
      </c>
      <c r="J4468" s="5">
        <f t="shared" si="279"/>
        <v>0</v>
      </c>
    </row>
    <row r="4469" spans="1:10" x14ac:dyDescent="0.25">
      <c r="A4469">
        <v>1361619821</v>
      </c>
      <c r="B4469">
        <v>2041200604</v>
      </c>
      <c r="C4469">
        <v>1</v>
      </c>
      <c r="D4469">
        <v>46</v>
      </c>
      <c r="E4469" s="1">
        <f t="shared" si="278"/>
        <v>46</v>
      </c>
      <c r="F4469" s="4">
        <f t="shared" si="276"/>
        <v>1361619793932</v>
      </c>
      <c r="G4469" s="4">
        <f t="shared" si="277"/>
        <v>1361619793932</v>
      </c>
      <c r="H4469">
        <v>2041173536</v>
      </c>
      <c r="I4469">
        <v>2041173536</v>
      </c>
      <c r="J4469" s="5">
        <f t="shared" si="279"/>
        <v>0</v>
      </c>
    </row>
    <row r="4470" spans="1:10" x14ac:dyDescent="0.25">
      <c r="A4470">
        <v>1361620214</v>
      </c>
      <c r="B4470">
        <v>2041593280</v>
      </c>
      <c r="C4470">
        <v>1</v>
      </c>
      <c r="D4470">
        <v>52</v>
      </c>
      <c r="E4470" s="1">
        <f t="shared" si="278"/>
        <v>52</v>
      </c>
      <c r="F4470" s="4">
        <f t="shared" si="276"/>
        <v>1361620189897</v>
      </c>
      <c r="G4470" s="4">
        <f t="shared" si="277"/>
        <v>1361620189897</v>
      </c>
      <c r="H4470">
        <v>2041569177</v>
      </c>
      <c r="I4470">
        <v>2041569177</v>
      </c>
      <c r="J4470" s="5">
        <f t="shared" si="279"/>
        <v>0</v>
      </c>
    </row>
    <row r="4471" spans="1:10" x14ac:dyDescent="0.25">
      <c r="A4471">
        <v>1361622794</v>
      </c>
      <c r="B4471">
        <v>2044174008</v>
      </c>
      <c r="C4471">
        <v>3</v>
      </c>
      <c r="D4471">
        <v>144</v>
      </c>
      <c r="E4471" s="1">
        <f t="shared" si="278"/>
        <v>48</v>
      </c>
      <c r="F4471" s="4">
        <f t="shared" si="276"/>
        <v>1361622766603</v>
      </c>
      <c r="G4471" s="4">
        <f t="shared" si="277"/>
        <v>1361622775627</v>
      </c>
      <c r="H4471">
        <v>2044146611</v>
      </c>
      <c r="I4471">
        <v>2044155635</v>
      </c>
      <c r="J4471" s="5">
        <f t="shared" si="279"/>
        <v>9024</v>
      </c>
    </row>
    <row r="4472" spans="1:10" x14ac:dyDescent="0.25">
      <c r="A4472">
        <v>1361623617</v>
      </c>
      <c r="B4472">
        <v>2044996288</v>
      </c>
      <c r="C4472">
        <v>1</v>
      </c>
      <c r="D4472">
        <v>46</v>
      </c>
      <c r="E4472" s="1">
        <f t="shared" si="278"/>
        <v>46</v>
      </c>
      <c r="F4472" s="4">
        <f t="shared" si="276"/>
        <v>1361623592271</v>
      </c>
      <c r="G4472" s="4">
        <f t="shared" si="277"/>
        <v>1361623592271</v>
      </c>
      <c r="H4472">
        <v>2044971559</v>
      </c>
      <c r="I4472">
        <v>2044971559</v>
      </c>
      <c r="J4472" s="5">
        <f t="shared" si="279"/>
        <v>0</v>
      </c>
    </row>
    <row r="4473" spans="1:10" x14ac:dyDescent="0.25">
      <c r="A4473">
        <v>1361626897</v>
      </c>
      <c r="B4473">
        <v>2048276988</v>
      </c>
      <c r="C4473">
        <v>1</v>
      </c>
      <c r="D4473">
        <v>46</v>
      </c>
      <c r="E4473" s="1">
        <f t="shared" si="278"/>
        <v>46</v>
      </c>
      <c r="F4473" s="4">
        <f t="shared" si="276"/>
        <v>1361626868387</v>
      </c>
      <c r="G4473" s="4">
        <f t="shared" si="277"/>
        <v>1361626868387</v>
      </c>
      <c r="H4473">
        <v>2048248375</v>
      </c>
      <c r="I4473">
        <v>2048248375</v>
      </c>
      <c r="J4473" s="5">
        <f t="shared" si="279"/>
        <v>0</v>
      </c>
    </row>
    <row r="4474" spans="1:10" x14ac:dyDescent="0.25">
      <c r="A4474">
        <v>1361627782</v>
      </c>
      <c r="B4474">
        <v>2049161652</v>
      </c>
      <c r="C4474">
        <v>1</v>
      </c>
      <c r="D4474">
        <v>46</v>
      </c>
      <c r="E4474" s="1">
        <f t="shared" si="278"/>
        <v>46</v>
      </c>
      <c r="F4474" s="4">
        <f t="shared" si="276"/>
        <v>1361627756451</v>
      </c>
      <c r="G4474" s="4">
        <f t="shared" si="277"/>
        <v>1361627756451</v>
      </c>
      <c r="H4474">
        <v>2049136103</v>
      </c>
      <c r="I4474">
        <v>2049136103</v>
      </c>
      <c r="J4474" s="5">
        <f t="shared" si="279"/>
        <v>0</v>
      </c>
    </row>
    <row r="4475" spans="1:10" x14ac:dyDescent="0.25">
      <c r="A4475">
        <v>1361631775</v>
      </c>
      <c r="B4475">
        <v>2053154688</v>
      </c>
      <c r="C4475">
        <v>1</v>
      </c>
      <c r="D4475">
        <v>48</v>
      </c>
      <c r="E4475" s="1">
        <f t="shared" si="278"/>
        <v>48</v>
      </c>
      <c r="F4475" s="4">
        <f t="shared" si="276"/>
        <v>1361631745478</v>
      </c>
      <c r="G4475" s="4">
        <f t="shared" si="277"/>
        <v>1361631745478</v>
      </c>
      <c r="H4475">
        <v>2053125166</v>
      </c>
      <c r="I4475">
        <v>2053125166</v>
      </c>
      <c r="J4475" s="5">
        <f t="shared" si="279"/>
        <v>0</v>
      </c>
    </row>
    <row r="4476" spans="1:10" x14ac:dyDescent="0.25">
      <c r="A4476">
        <v>1361631832</v>
      </c>
      <c r="B4476">
        <v>2053211356</v>
      </c>
      <c r="C4476">
        <v>1</v>
      </c>
      <c r="D4476">
        <v>46</v>
      </c>
      <c r="E4476" s="1">
        <f t="shared" si="278"/>
        <v>46</v>
      </c>
      <c r="F4476" s="4">
        <f t="shared" si="276"/>
        <v>1361631806223</v>
      </c>
      <c r="G4476" s="4">
        <f t="shared" si="277"/>
        <v>1361631806223</v>
      </c>
      <c r="H4476">
        <v>2053185579</v>
      </c>
      <c r="I4476">
        <v>2053185579</v>
      </c>
      <c r="J4476" s="5">
        <f t="shared" si="279"/>
        <v>0</v>
      </c>
    </row>
    <row r="4477" spans="1:10" x14ac:dyDescent="0.25">
      <c r="A4477">
        <v>1361632374</v>
      </c>
      <c r="B4477">
        <v>2053753828</v>
      </c>
      <c r="C4477">
        <v>1</v>
      </c>
      <c r="D4477">
        <v>48</v>
      </c>
      <c r="E4477" s="1">
        <f t="shared" si="278"/>
        <v>48</v>
      </c>
      <c r="F4477" s="4">
        <f t="shared" si="276"/>
        <v>1361632345329</v>
      </c>
      <c r="G4477" s="4">
        <f t="shared" si="277"/>
        <v>1361632345329</v>
      </c>
      <c r="H4477">
        <v>2053725157</v>
      </c>
      <c r="I4477">
        <v>2053725157</v>
      </c>
      <c r="J4477" s="5">
        <f t="shared" si="279"/>
        <v>0</v>
      </c>
    </row>
    <row r="4478" spans="1:10" x14ac:dyDescent="0.25">
      <c r="A4478">
        <v>1361642621</v>
      </c>
      <c r="B4478">
        <v>2064000856</v>
      </c>
      <c r="C4478">
        <v>1</v>
      </c>
      <c r="D4478">
        <v>443</v>
      </c>
      <c r="E4478" s="1">
        <f t="shared" si="278"/>
        <v>443</v>
      </c>
      <c r="F4478" s="4">
        <f t="shared" si="276"/>
        <v>1361642593018</v>
      </c>
      <c r="G4478" s="4">
        <f t="shared" si="277"/>
        <v>1361642593018</v>
      </c>
      <c r="H4478">
        <v>2063972874</v>
      </c>
      <c r="I4478">
        <v>2063972874</v>
      </c>
      <c r="J4478" s="5">
        <f t="shared" si="279"/>
        <v>0</v>
      </c>
    </row>
    <row r="4479" spans="1:10" x14ac:dyDescent="0.25">
      <c r="A4479">
        <v>1361644101</v>
      </c>
      <c r="B4479">
        <v>2065480596</v>
      </c>
      <c r="C4479">
        <v>1</v>
      </c>
      <c r="D4479">
        <v>46</v>
      </c>
      <c r="E4479" s="1">
        <f t="shared" si="278"/>
        <v>46</v>
      </c>
      <c r="F4479" s="4">
        <f t="shared" si="276"/>
        <v>1361644072997</v>
      </c>
      <c r="G4479" s="4">
        <f t="shared" si="277"/>
        <v>1361644072997</v>
      </c>
      <c r="H4479">
        <v>2065452593</v>
      </c>
      <c r="I4479">
        <v>2065452593</v>
      </c>
      <c r="J4479" s="5">
        <f t="shared" si="279"/>
        <v>0</v>
      </c>
    </row>
    <row r="4480" spans="1:10" x14ac:dyDescent="0.25">
      <c r="A4480">
        <v>1361644297</v>
      </c>
      <c r="B4480">
        <v>2065676860</v>
      </c>
      <c r="C4480">
        <v>1</v>
      </c>
      <c r="D4480">
        <v>46</v>
      </c>
      <c r="E4480" s="1">
        <f t="shared" si="278"/>
        <v>46</v>
      </c>
      <c r="F4480" s="4">
        <f t="shared" si="276"/>
        <v>1361644270045</v>
      </c>
      <c r="G4480" s="4">
        <f t="shared" si="277"/>
        <v>1361644270045</v>
      </c>
      <c r="H4480">
        <v>2065649905</v>
      </c>
      <c r="I4480">
        <v>2065649905</v>
      </c>
      <c r="J4480" s="5">
        <f t="shared" si="279"/>
        <v>0</v>
      </c>
    </row>
    <row r="4481" spans="1:10" x14ac:dyDescent="0.25">
      <c r="A4481">
        <v>1361644427</v>
      </c>
      <c r="B4481">
        <v>2065806592</v>
      </c>
      <c r="C4481">
        <v>1</v>
      </c>
      <c r="D4481">
        <v>46</v>
      </c>
      <c r="E4481" s="1">
        <f t="shared" si="278"/>
        <v>46</v>
      </c>
      <c r="F4481" s="4">
        <f t="shared" si="276"/>
        <v>1361644398502</v>
      </c>
      <c r="G4481" s="4">
        <f t="shared" si="277"/>
        <v>1361644398502</v>
      </c>
      <c r="H4481">
        <v>2065778094</v>
      </c>
      <c r="I4481">
        <v>2065778094</v>
      </c>
      <c r="J4481" s="5">
        <f t="shared" si="279"/>
        <v>0</v>
      </c>
    </row>
    <row r="4482" spans="1:10" x14ac:dyDescent="0.25">
      <c r="A4482">
        <v>1361645235</v>
      </c>
      <c r="B4482">
        <v>2066614872</v>
      </c>
      <c r="C4482">
        <v>1</v>
      </c>
      <c r="D4482">
        <v>60</v>
      </c>
      <c r="E4482" s="1">
        <f t="shared" si="278"/>
        <v>60</v>
      </c>
      <c r="F4482" s="4">
        <f t="shared" ref="F4482:F4545" si="280">((A4482*1000)-B4482)+H4482</f>
        <v>1361645207490</v>
      </c>
      <c r="G4482" s="4">
        <f t="shared" ref="G4482:G4545" si="281">((A4482*1000)-B4482)+I4482</f>
        <v>1361645207490</v>
      </c>
      <c r="H4482">
        <v>2066587362</v>
      </c>
      <c r="I4482">
        <v>2066587362</v>
      </c>
      <c r="J4482" s="5">
        <f t="shared" si="279"/>
        <v>0</v>
      </c>
    </row>
    <row r="4483" spans="1:10" x14ac:dyDescent="0.25">
      <c r="A4483">
        <v>1361645468</v>
      </c>
      <c r="B4483">
        <v>2066847452</v>
      </c>
      <c r="C4483">
        <v>1</v>
      </c>
      <c r="D4483">
        <v>71</v>
      </c>
      <c r="E4483" s="1">
        <f t="shared" ref="E4483:E4546" si="282">D4483/C4483</f>
        <v>71</v>
      </c>
      <c r="F4483" s="4">
        <f t="shared" si="280"/>
        <v>1361645443042</v>
      </c>
      <c r="G4483" s="4">
        <f t="shared" si="281"/>
        <v>1361645443042</v>
      </c>
      <c r="H4483">
        <v>2066822494</v>
      </c>
      <c r="I4483">
        <v>2066822494</v>
      </c>
      <c r="J4483" s="5">
        <f t="shared" ref="J4483:J4546" si="283">G4483-F4483</f>
        <v>0</v>
      </c>
    </row>
    <row r="4484" spans="1:10" x14ac:dyDescent="0.25">
      <c r="A4484">
        <v>1361645488</v>
      </c>
      <c r="B4484">
        <v>2066867564</v>
      </c>
      <c r="C4484">
        <v>1</v>
      </c>
      <c r="D4484">
        <v>444</v>
      </c>
      <c r="E4484" s="1">
        <f t="shared" si="282"/>
        <v>444</v>
      </c>
      <c r="F4484" s="4">
        <f t="shared" si="280"/>
        <v>1361645463538</v>
      </c>
      <c r="G4484" s="4">
        <f t="shared" si="281"/>
        <v>1361645463538</v>
      </c>
      <c r="H4484">
        <v>2066843102</v>
      </c>
      <c r="I4484">
        <v>2066843102</v>
      </c>
      <c r="J4484" s="5">
        <f t="shared" si="283"/>
        <v>0</v>
      </c>
    </row>
    <row r="4485" spans="1:10" x14ac:dyDescent="0.25">
      <c r="A4485">
        <v>1361646269</v>
      </c>
      <c r="B4485">
        <v>2067648056</v>
      </c>
      <c r="C4485">
        <v>1</v>
      </c>
      <c r="D4485">
        <v>46</v>
      </c>
      <c r="E4485" s="1">
        <f t="shared" si="282"/>
        <v>46</v>
      </c>
      <c r="F4485" s="4">
        <f t="shared" si="280"/>
        <v>1361646244068</v>
      </c>
      <c r="G4485" s="4">
        <f t="shared" si="281"/>
        <v>1361646244068</v>
      </c>
      <c r="H4485">
        <v>2067623124</v>
      </c>
      <c r="I4485">
        <v>2067623124</v>
      </c>
      <c r="J4485" s="5">
        <f t="shared" si="283"/>
        <v>0</v>
      </c>
    </row>
    <row r="4486" spans="1:10" x14ac:dyDescent="0.25">
      <c r="A4486">
        <v>1361650516</v>
      </c>
      <c r="B4486">
        <v>2071895096</v>
      </c>
      <c r="C4486">
        <v>1</v>
      </c>
      <c r="D4486">
        <v>48</v>
      </c>
      <c r="E4486" s="1">
        <f t="shared" si="282"/>
        <v>48</v>
      </c>
      <c r="F4486" s="4">
        <f t="shared" si="280"/>
        <v>1361650486841</v>
      </c>
      <c r="G4486" s="4">
        <f t="shared" si="281"/>
        <v>1361650486841</v>
      </c>
      <c r="H4486">
        <v>2071865937</v>
      </c>
      <c r="I4486">
        <v>2071865937</v>
      </c>
      <c r="J4486" s="5">
        <f t="shared" si="283"/>
        <v>0</v>
      </c>
    </row>
    <row r="4487" spans="1:10" x14ac:dyDescent="0.25">
      <c r="A4487">
        <v>1361652260</v>
      </c>
      <c r="B4487">
        <v>2073639288</v>
      </c>
      <c r="C4487">
        <v>1</v>
      </c>
      <c r="D4487">
        <v>48</v>
      </c>
      <c r="E4487" s="1">
        <f t="shared" si="282"/>
        <v>48</v>
      </c>
      <c r="F4487" s="4">
        <f t="shared" si="280"/>
        <v>1361652231007</v>
      </c>
      <c r="G4487" s="4">
        <f t="shared" si="281"/>
        <v>1361652231007</v>
      </c>
      <c r="H4487">
        <v>2073610295</v>
      </c>
      <c r="I4487">
        <v>2073610295</v>
      </c>
      <c r="J4487" s="5">
        <f t="shared" si="283"/>
        <v>0</v>
      </c>
    </row>
    <row r="4488" spans="1:10" x14ac:dyDescent="0.25">
      <c r="A4488">
        <v>1361653189</v>
      </c>
      <c r="B4488">
        <v>2074568044</v>
      </c>
      <c r="C4488">
        <v>1</v>
      </c>
      <c r="D4488">
        <v>46</v>
      </c>
      <c r="E4488" s="1">
        <f t="shared" si="282"/>
        <v>46</v>
      </c>
      <c r="F4488" s="4">
        <f t="shared" si="280"/>
        <v>1361653161669</v>
      </c>
      <c r="G4488" s="4">
        <f t="shared" si="281"/>
        <v>1361653161669</v>
      </c>
      <c r="H4488">
        <v>2074540713</v>
      </c>
      <c r="I4488">
        <v>2074540713</v>
      </c>
      <c r="J4488" s="5">
        <f t="shared" si="283"/>
        <v>0</v>
      </c>
    </row>
    <row r="4489" spans="1:10" x14ac:dyDescent="0.25">
      <c r="A4489">
        <v>1361656274</v>
      </c>
      <c r="B4489">
        <v>2077653804</v>
      </c>
      <c r="C4489">
        <v>1</v>
      </c>
      <c r="D4489">
        <v>46</v>
      </c>
      <c r="E4489" s="1">
        <f t="shared" si="282"/>
        <v>46</v>
      </c>
      <c r="F4489" s="4">
        <f t="shared" si="280"/>
        <v>1361656246303</v>
      </c>
      <c r="G4489" s="4">
        <f t="shared" si="281"/>
        <v>1361656246303</v>
      </c>
      <c r="H4489">
        <v>2077626107</v>
      </c>
      <c r="I4489">
        <v>2077626107</v>
      </c>
      <c r="J4489" s="5">
        <f t="shared" si="283"/>
        <v>0</v>
      </c>
    </row>
    <row r="4490" spans="1:10" x14ac:dyDescent="0.25">
      <c r="A4490">
        <v>1361658401</v>
      </c>
      <c r="B4490">
        <v>2079780856</v>
      </c>
      <c r="C4490">
        <v>1</v>
      </c>
      <c r="D4490">
        <v>52</v>
      </c>
      <c r="E4490" s="1">
        <f t="shared" si="282"/>
        <v>52</v>
      </c>
      <c r="F4490" s="4">
        <f t="shared" si="280"/>
        <v>1361658375756</v>
      </c>
      <c r="G4490" s="4">
        <f t="shared" si="281"/>
        <v>1361658375756</v>
      </c>
      <c r="H4490">
        <v>2079755612</v>
      </c>
      <c r="I4490">
        <v>2079755612</v>
      </c>
      <c r="J4490" s="5">
        <f t="shared" si="283"/>
        <v>0</v>
      </c>
    </row>
    <row r="4491" spans="1:10" x14ac:dyDescent="0.25">
      <c r="A4491">
        <v>1361661042</v>
      </c>
      <c r="B4491">
        <v>2082421496</v>
      </c>
      <c r="C4491">
        <v>1</v>
      </c>
      <c r="D4491">
        <v>46</v>
      </c>
      <c r="E4491" s="1">
        <f t="shared" si="282"/>
        <v>46</v>
      </c>
      <c r="F4491" s="4">
        <f t="shared" si="280"/>
        <v>1361661013389</v>
      </c>
      <c r="G4491" s="4">
        <f t="shared" si="281"/>
        <v>1361661013389</v>
      </c>
      <c r="H4491">
        <v>2082392885</v>
      </c>
      <c r="I4491">
        <v>2082392885</v>
      </c>
      <c r="J4491" s="5">
        <f t="shared" si="283"/>
        <v>0</v>
      </c>
    </row>
    <row r="4492" spans="1:10" x14ac:dyDescent="0.25">
      <c r="A4492">
        <v>1361661617</v>
      </c>
      <c r="B4492">
        <v>2082996736</v>
      </c>
      <c r="C4492">
        <v>1</v>
      </c>
      <c r="D4492">
        <v>52</v>
      </c>
      <c r="E4492" s="1">
        <f t="shared" si="282"/>
        <v>52</v>
      </c>
      <c r="F4492" s="4">
        <f t="shared" si="280"/>
        <v>1361661591955</v>
      </c>
      <c r="G4492" s="4">
        <f t="shared" si="281"/>
        <v>1361661591955</v>
      </c>
      <c r="H4492">
        <v>2082971691</v>
      </c>
      <c r="I4492">
        <v>2082971691</v>
      </c>
      <c r="J4492" s="5">
        <f t="shared" si="283"/>
        <v>0</v>
      </c>
    </row>
    <row r="4493" spans="1:10" x14ac:dyDescent="0.25">
      <c r="A4493">
        <v>1361661682</v>
      </c>
      <c r="B4493">
        <v>2083061236</v>
      </c>
      <c r="C4493">
        <v>1</v>
      </c>
      <c r="D4493">
        <v>52</v>
      </c>
      <c r="E4493" s="1">
        <f t="shared" si="282"/>
        <v>52</v>
      </c>
      <c r="F4493" s="4">
        <f t="shared" si="280"/>
        <v>1361661654725</v>
      </c>
      <c r="G4493" s="4">
        <f t="shared" si="281"/>
        <v>1361661654725</v>
      </c>
      <c r="H4493">
        <v>2083033961</v>
      </c>
      <c r="I4493">
        <v>2083033961</v>
      </c>
      <c r="J4493" s="5">
        <f t="shared" si="283"/>
        <v>0</v>
      </c>
    </row>
    <row r="4494" spans="1:10" x14ac:dyDescent="0.25">
      <c r="A4494">
        <v>1361662268</v>
      </c>
      <c r="B4494">
        <v>2083647656</v>
      </c>
      <c r="C4494">
        <v>1</v>
      </c>
      <c r="D4494">
        <v>46</v>
      </c>
      <c r="E4494" s="1">
        <f t="shared" si="282"/>
        <v>46</v>
      </c>
      <c r="F4494" s="4">
        <f t="shared" si="280"/>
        <v>1361662241178</v>
      </c>
      <c r="G4494" s="4">
        <f t="shared" si="281"/>
        <v>1361662241178</v>
      </c>
      <c r="H4494">
        <v>2083620834</v>
      </c>
      <c r="I4494">
        <v>2083620834</v>
      </c>
      <c r="J4494" s="5">
        <f t="shared" si="283"/>
        <v>0</v>
      </c>
    </row>
    <row r="4495" spans="1:10" x14ac:dyDescent="0.25">
      <c r="A4495">
        <v>1361662495</v>
      </c>
      <c r="B4495">
        <v>2083873952</v>
      </c>
      <c r="C4495">
        <v>5</v>
      </c>
      <c r="D4495">
        <v>250</v>
      </c>
      <c r="E4495" s="1">
        <f t="shared" si="282"/>
        <v>50</v>
      </c>
      <c r="F4495" s="4">
        <f t="shared" si="280"/>
        <v>1361662468375</v>
      </c>
      <c r="G4495" s="4">
        <f t="shared" si="281"/>
        <v>1361662490263</v>
      </c>
      <c r="H4495">
        <v>2083847327</v>
      </c>
      <c r="I4495">
        <v>2083869215</v>
      </c>
      <c r="J4495" s="5">
        <f t="shared" si="283"/>
        <v>21888</v>
      </c>
    </row>
    <row r="4496" spans="1:10" x14ac:dyDescent="0.25">
      <c r="A4496">
        <v>1361662539</v>
      </c>
      <c r="B4496">
        <v>2083918088</v>
      </c>
      <c r="C4496">
        <v>1</v>
      </c>
      <c r="D4496">
        <v>48</v>
      </c>
      <c r="E4496" s="1">
        <f t="shared" si="282"/>
        <v>48</v>
      </c>
      <c r="F4496" s="4">
        <f t="shared" si="280"/>
        <v>1361662514255</v>
      </c>
      <c r="G4496" s="4">
        <f t="shared" si="281"/>
        <v>1361662514255</v>
      </c>
      <c r="H4496">
        <v>2083893343</v>
      </c>
      <c r="I4496">
        <v>2083893343</v>
      </c>
      <c r="J4496" s="5">
        <f t="shared" si="283"/>
        <v>0</v>
      </c>
    </row>
    <row r="4497" spans="1:10" x14ac:dyDescent="0.25">
      <c r="A4497">
        <v>1361662571</v>
      </c>
      <c r="B4497">
        <v>2083950000</v>
      </c>
      <c r="C4497">
        <v>1</v>
      </c>
      <c r="D4497">
        <v>48</v>
      </c>
      <c r="E4497" s="1">
        <f t="shared" si="282"/>
        <v>48</v>
      </c>
      <c r="F4497" s="4">
        <f t="shared" si="280"/>
        <v>1361662543781</v>
      </c>
      <c r="G4497" s="4">
        <f t="shared" si="281"/>
        <v>1361662543781</v>
      </c>
      <c r="H4497">
        <v>2083922781</v>
      </c>
      <c r="I4497">
        <v>2083922781</v>
      </c>
      <c r="J4497" s="5">
        <f t="shared" si="283"/>
        <v>0</v>
      </c>
    </row>
    <row r="4498" spans="1:10" x14ac:dyDescent="0.25">
      <c r="A4498">
        <v>1361666734</v>
      </c>
      <c r="B4498">
        <v>2088113492</v>
      </c>
      <c r="C4498">
        <v>2</v>
      </c>
      <c r="D4498">
        <v>104</v>
      </c>
      <c r="E4498" s="1">
        <f t="shared" si="282"/>
        <v>52</v>
      </c>
      <c r="F4498" s="4">
        <f t="shared" si="280"/>
        <v>1361666707644</v>
      </c>
      <c r="G4498" s="4">
        <f t="shared" si="281"/>
        <v>1361666710588</v>
      </c>
      <c r="H4498">
        <v>2088087136</v>
      </c>
      <c r="I4498">
        <v>2088090080</v>
      </c>
      <c r="J4498" s="5">
        <f t="shared" si="283"/>
        <v>2944</v>
      </c>
    </row>
    <row r="4499" spans="1:10" x14ac:dyDescent="0.25">
      <c r="A4499">
        <v>1361668518</v>
      </c>
      <c r="B4499">
        <v>2089897124</v>
      </c>
      <c r="C4499">
        <v>1</v>
      </c>
      <c r="D4499">
        <v>46</v>
      </c>
      <c r="E4499" s="1">
        <f t="shared" si="282"/>
        <v>46</v>
      </c>
      <c r="F4499" s="4">
        <f t="shared" si="280"/>
        <v>1361668492048</v>
      </c>
      <c r="G4499" s="4">
        <f t="shared" si="281"/>
        <v>1361668492048</v>
      </c>
      <c r="H4499">
        <v>2089871172</v>
      </c>
      <c r="I4499">
        <v>2089871172</v>
      </c>
      <c r="J4499" s="5">
        <f t="shared" si="283"/>
        <v>0</v>
      </c>
    </row>
    <row r="4500" spans="1:10" x14ac:dyDescent="0.25">
      <c r="A4500">
        <v>1361670911</v>
      </c>
      <c r="B4500">
        <v>2092290552</v>
      </c>
      <c r="C4500">
        <v>1</v>
      </c>
      <c r="D4500">
        <v>52</v>
      </c>
      <c r="E4500" s="1">
        <f t="shared" si="282"/>
        <v>52</v>
      </c>
      <c r="F4500" s="4">
        <f t="shared" si="280"/>
        <v>1361670884799</v>
      </c>
      <c r="G4500" s="4">
        <f t="shared" si="281"/>
        <v>1361670884799</v>
      </c>
      <c r="H4500">
        <v>2092264351</v>
      </c>
      <c r="I4500">
        <v>2092264351</v>
      </c>
      <c r="J4500" s="5">
        <f t="shared" si="283"/>
        <v>0</v>
      </c>
    </row>
    <row r="4501" spans="1:10" x14ac:dyDescent="0.25">
      <c r="A4501">
        <v>1361673004</v>
      </c>
      <c r="B4501">
        <v>2094383264</v>
      </c>
      <c r="C4501">
        <v>1</v>
      </c>
      <c r="D4501">
        <v>60</v>
      </c>
      <c r="E4501" s="1">
        <f t="shared" si="282"/>
        <v>60</v>
      </c>
      <c r="F4501" s="4">
        <f t="shared" si="280"/>
        <v>1361672976577</v>
      </c>
      <c r="G4501" s="4">
        <f t="shared" si="281"/>
        <v>1361672976577</v>
      </c>
      <c r="H4501">
        <v>2094355841</v>
      </c>
      <c r="I4501">
        <v>2094355841</v>
      </c>
      <c r="J4501" s="5">
        <f t="shared" si="283"/>
        <v>0</v>
      </c>
    </row>
    <row r="4502" spans="1:10" x14ac:dyDescent="0.25">
      <c r="A4502">
        <v>1361673100</v>
      </c>
      <c r="B4502">
        <v>2094479868</v>
      </c>
      <c r="C4502">
        <v>1</v>
      </c>
      <c r="D4502">
        <v>46</v>
      </c>
      <c r="E4502" s="1">
        <f t="shared" si="282"/>
        <v>46</v>
      </c>
      <c r="F4502" s="4">
        <f t="shared" si="280"/>
        <v>1361673073186</v>
      </c>
      <c r="G4502" s="4">
        <f t="shared" si="281"/>
        <v>1361673073186</v>
      </c>
      <c r="H4502">
        <v>2094453054</v>
      </c>
      <c r="I4502">
        <v>2094453054</v>
      </c>
      <c r="J4502" s="5">
        <f t="shared" si="283"/>
        <v>0</v>
      </c>
    </row>
    <row r="4503" spans="1:10" x14ac:dyDescent="0.25">
      <c r="A4503">
        <v>1361675646</v>
      </c>
      <c r="B4503">
        <v>2097024968</v>
      </c>
      <c r="C4503">
        <v>1</v>
      </c>
      <c r="D4503">
        <v>46</v>
      </c>
      <c r="E4503" s="1">
        <f t="shared" si="282"/>
        <v>46</v>
      </c>
      <c r="F4503" s="4">
        <f t="shared" si="280"/>
        <v>1361675621698</v>
      </c>
      <c r="G4503" s="4">
        <f t="shared" si="281"/>
        <v>1361675621698</v>
      </c>
      <c r="H4503">
        <v>2097000666</v>
      </c>
      <c r="I4503">
        <v>2097000666</v>
      </c>
      <c r="J4503" s="5">
        <f t="shared" si="283"/>
        <v>0</v>
      </c>
    </row>
    <row r="4504" spans="1:10" x14ac:dyDescent="0.25">
      <c r="A4504">
        <v>1361676047</v>
      </c>
      <c r="B4504">
        <v>2097426212</v>
      </c>
      <c r="C4504">
        <v>1</v>
      </c>
      <c r="D4504">
        <v>48</v>
      </c>
      <c r="E4504" s="1">
        <f t="shared" si="282"/>
        <v>48</v>
      </c>
      <c r="F4504" s="4">
        <f t="shared" si="280"/>
        <v>1361676021126</v>
      </c>
      <c r="G4504" s="4">
        <f t="shared" si="281"/>
        <v>1361676021126</v>
      </c>
      <c r="H4504">
        <v>2097400338</v>
      </c>
      <c r="I4504">
        <v>2097400338</v>
      </c>
      <c r="J4504" s="5">
        <f t="shared" si="283"/>
        <v>0</v>
      </c>
    </row>
    <row r="4505" spans="1:10" x14ac:dyDescent="0.25">
      <c r="A4505">
        <v>1361676419</v>
      </c>
      <c r="B4505">
        <v>2097798584</v>
      </c>
      <c r="C4505">
        <v>1</v>
      </c>
      <c r="D4505">
        <v>46</v>
      </c>
      <c r="E4505" s="1">
        <f t="shared" si="282"/>
        <v>46</v>
      </c>
      <c r="F4505" s="4">
        <f t="shared" si="280"/>
        <v>1361676391117</v>
      </c>
      <c r="G4505" s="4">
        <f t="shared" si="281"/>
        <v>1361676391117</v>
      </c>
      <c r="H4505">
        <v>2097770701</v>
      </c>
      <c r="I4505">
        <v>2097770701</v>
      </c>
      <c r="J4505" s="5">
        <f t="shared" si="283"/>
        <v>0</v>
      </c>
    </row>
    <row r="4506" spans="1:10" x14ac:dyDescent="0.25">
      <c r="A4506">
        <v>1361677033</v>
      </c>
      <c r="B4506">
        <v>2098412572</v>
      </c>
      <c r="C4506">
        <v>1</v>
      </c>
      <c r="D4506">
        <v>60</v>
      </c>
      <c r="E4506" s="1">
        <f t="shared" si="282"/>
        <v>60</v>
      </c>
      <c r="F4506" s="4">
        <f t="shared" si="280"/>
        <v>1361677004944</v>
      </c>
      <c r="G4506" s="4">
        <f t="shared" si="281"/>
        <v>1361677004944</v>
      </c>
      <c r="H4506">
        <v>2098384516</v>
      </c>
      <c r="I4506">
        <v>2098384516</v>
      </c>
      <c r="J4506" s="5">
        <f t="shared" si="283"/>
        <v>0</v>
      </c>
    </row>
    <row r="4507" spans="1:10" x14ac:dyDescent="0.25">
      <c r="A4507">
        <v>1361677234</v>
      </c>
      <c r="B4507">
        <v>2098613148</v>
      </c>
      <c r="C4507">
        <v>2</v>
      </c>
      <c r="D4507">
        <v>120</v>
      </c>
      <c r="E4507" s="1">
        <f t="shared" si="282"/>
        <v>60</v>
      </c>
      <c r="F4507" s="4">
        <f t="shared" si="280"/>
        <v>1361677208052</v>
      </c>
      <c r="G4507" s="4">
        <f t="shared" si="281"/>
        <v>1361677209076</v>
      </c>
      <c r="H4507">
        <v>2098587200</v>
      </c>
      <c r="I4507">
        <v>2098588224</v>
      </c>
      <c r="J4507" s="5">
        <f t="shared" si="283"/>
        <v>1024</v>
      </c>
    </row>
    <row r="4508" spans="1:10" x14ac:dyDescent="0.25">
      <c r="A4508">
        <v>1361680721</v>
      </c>
      <c r="B4508">
        <v>2102100584</v>
      </c>
      <c r="C4508">
        <v>1</v>
      </c>
      <c r="D4508">
        <v>46</v>
      </c>
      <c r="E4508" s="1">
        <f t="shared" si="282"/>
        <v>46</v>
      </c>
      <c r="F4508" s="4">
        <f t="shared" si="280"/>
        <v>1361680696011</v>
      </c>
      <c r="G4508" s="4">
        <f t="shared" si="281"/>
        <v>1361680696011</v>
      </c>
      <c r="H4508">
        <v>2102075595</v>
      </c>
      <c r="I4508">
        <v>2102075595</v>
      </c>
      <c r="J4508" s="5">
        <f t="shared" si="283"/>
        <v>0</v>
      </c>
    </row>
    <row r="4509" spans="1:10" x14ac:dyDescent="0.25">
      <c r="A4509">
        <v>1361681274</v>
      </c>
      <c r="B4509">
        <v>2102653716</v>
      </c>
      <c r="C4509">
        <v>1</v>
      </c>
      <c r="D4509">
        <v>46</v>
      </c>
      <c r="E4509" s="1">
        <f t="shared" si="282"/>
        <v>46</v>
      </c>
      <c r="F4509" s="4">
        <f t="shared" si="280"/>
        <v>1361681246528</v>
      </c>
      <c r="G4509" s="4">
        <f t="shared" si="281"/>
        <v>1361681246528</v>
      </c>
      <c r="H4509">
        <v>2102626244</v>
      </c>
      <c r="I4509">
        <v>2102626244</v>
      </c>
      <c r="J4509" s="5">
        <f t="shared" si="283"/>
        <v>0</v>
      </c>
    </row>
    <row r="4510" spans="1:10" x14ac:dyDescent="0.25">
      <c r="A4510">
        <v>1361681563</v>
      </c>
      <c r="B4510">
        <v>2102942272</v>
      </c>
      <c r="C4510">
        <v>1</v>
      </c>
      <c r="D4510">
        <v>46</v>
      </c>
      <c r="E4510" s="1">
        <f t="shared" si="282"/>
        <v>46</v>
      </c>
      <c r="F4510" s="4">
        <f t="shared" si="280"/>
        <v>1361681538807</v>
      </c>
      <c r="G4510" s="4">
        <f t="shared" si="281"/>
        <v>1361681538807</v>
      </c>
      <c r="H4510">
        <v>2102918079</v>
      </c>
      <c r="I4510">
        <v>2102918079</v>
      </c>
      <c r="J4510" s="5">
        <f t="shared" si="283"/>
        <v>0</v>
      </c>
    </row>
    <row r="4511" spans="1:10" x14ac:dyDescent="0.25">
      <c r="A4511">
        <v>1361682456</v>
      </c>
      <c r="B4511">
        <v>2103835684</v>
      </c>
      <c r="C4511">
        <v>2</v>
      </c>
      <c r="D4511">
        <v>122</v>
      </c>
      <c r="E4511" s="1">
        <f t="shared" si="282"/>
        <v>61</v>
      </c>
      <c r="F4511" s="4">
        <f t="shared" si="280"/>
        <v>1361682429519</v>
      </c>
      <c r="G4511" s="4">
        <f t="shared" si="281"/>
        <v>1361682429711</v>
      </c>
      <c r="H4511">
        <v>2103809203</v>
      </c>
      <c r="I4511">
        <v>2103809395</v>
      </c>
      <c r="J4511" s="5">
        <f t="shared" si="283"/>
        <v>192</v>
      </c>
    </row>
    <row r="4512" spans="1:10" x14ac:dyDescent="0.25">
      <c r="A4512">
        <v>1361684673</v>
      </c>
      <c r="B4512">
        <v>2106052040</v>
      </c>
      <c r="C4512">
        <v>2</v>
      </c>
      <c r="D4512">
        <v>120</v>
      </c>
      <c r="E4512" s="1">
        <f t="shared" si="282"/>
        <v>60</v>
      </c>
      <c r="F4512" s="4">
        <f t="shared" si="280"/>
        <v>1361684663027</v>
      </c>
      <c r="G4512" s="4">
        <f t="shared" si="281"/>
        <v>1361684663987</v>
      </c>
      <c r="H4512">
        <v>2106042067</v>
      </c>
      <c r="I4512">
        <v>2106043027</v>
      </c>
      <c r="J4512" s="5">
        <f t="shared" si="283"/>
        <v>960</v>
      </c>
    </row>
    <row r="4513" spans="1:10" x14ac:dyDescent="0.25">
      <c r="A4513">
        <v>1361684673</v>
      </c>
      <c r="B4513">
        <v>2106052332</v>
      </c>
      <c r="C4513">
        <v>2</v>
      </c>
      <c r="D4513">
        <v>120</v>
      </c>
      <c r="E4513" s="1">
        <f t="shared" si="282"/>
        <v>60</v>
      </c>
      <c r="F4513" s="4">
        <f t="shared" si="280"/>
        <v>1361684664779</v>
      </c>
      <c r="G4513" s="4">
        <f t="shared" si="281"/>
        <v>1361684665739</v>
      </c>
      <c r="H4513">
        <v>2106044111</v>
      </c>
      <c r="I4513">
        <v>2106045071</v>
      </c>
      <c r="J4513" s="5">
        <f t="shared" si="283"/>
        <v>960</v>
      </c>
    </row>
    <row r="4514" spans="1:10" x14ac:dyDescent="0.25">
      <c r="A4514">
        <v>1361686102</v>
      </c>
      <c r="B4514">
        <v>2107481076</v>
      </c>
      <c r="C4514">
        <v>1</v>
      </c>
      <c r="D4514">
        <v>46</v>
      </c>
      <c r="E4514" s="1">
        <f t="shared" si="282"/>
        <v>46</v>
      </c>
      <c r="F4514" s="4">
        <f t="shared" si="280"/>
        <v>1361686077302</v>
      </c>
      <c r="G4514" s="4">
        <f t="shared" si="281"/>
        <v>1361686077302</v>
      </c>
      <c r="H4514">
        <v>2107456378</v>
      </c>
      <c r="I4514">
        <v>2107456378</v>
      </c>
      <c r="J4514" s="5">
        <f t="shared" si="283"/>
        <v>0</v>
      </c>
    </row>
    <row r="4515" spans="1:10" x14ac:dyDescent="0.25">
      <c r="A4515">
        <v>1361689165</v>
      </c>
      <c r="B4515">
        <v>2110544088</v>
      </c>
      <c r="C4515">
        <v>1</v>
      </c>
      <c r="D4515">
        <v>58</v>
      </c>
      <c r="E4515" s="1">
        <f t="shared" si="282"/>
        <v>58</v>
      </c>
      <c r="F4515" s="4">
        <f t="shared" si="280"/>
        <v>1361689139583</v>
      </c>
      <c r="G4515" s="4">
        <f t="shared" si="281"/>
        <v>1361689139583</v>
      </c>
      <c r="H4515">
        <v>2110518671</v>
      </c>
      <c r="I4515">
        <v>2110518671</v>
      </c>
      <c r="J4515" s="5">
        <f t="shared" si="283"/>
        <v>0</v>
      </c>
    </row>
    <row r="4516" spans="1:10" x14ac:dyDescent="0.25">
      <c r="A4516">
        <v>1361690472</v>
      </c>
      <c r="B4516">
        <v>2111850964</v>
      </c>
      <c r="C4516">
        <v>3</v>
      </c>
      <c r="D4516">
        <v>144</v>
      </c>
      <c r="E4516" s="1">
        <f t="shared" si="282"/>
        <v>48</v>
      </c>
      <c r="F4516" s="4">
        <f t="shared" si="280"/>
        <v>1361690446437</v>
      </c>
      <c r="G4516" s="4">
        <f t="shared" si="281"/>
        <v>1361690455333</v>
      </c>
      <c r="H4516">
        <v>2111825401</v>
      </c>
      <c r="I4516">
        <v>2111834297</v>
      </c>
      <c r="J4516" s="5">
        <f t="shared" si="283"/>
        <v>8896</v>
      </c>
    </row>
    <row r="4517" spans="1:10" x14ac:dyDescent="0.25">
      <c r="A4517">
        <v>1361691219</v>
      </c>
      <c r="B4517">
        <v>2112598804</v>
      </c>
      <c r="C4517">
        <v>2</v>
      </c>
      <c r="D4517">
        <v>92</v>
      </c>
      <c r="E4517" s="1">
        <f t="shared" si="282"/>
        <v>46</v>
      </c>
      <c r="F4517" s="4">
        <f t="shared" si="280"/>
        <v>1361691216209</v>
      </c>
      <c r="G4517" s="4">
        <f t="shared" si="281"/>
        <v>1361691216465</v>
      </c>
      <c r="H4517">
        <v>2112596013</v>
      </c>
      <c r="I4517">
        <v>2112596269</v>
      </c>
      <c r="J4517" s="5">
        <f t="shared" si="283"/>
        <v>256</v>
      </c>
    </row>
    <row r="4518" spans="1:10" x14ac:dyDescent="0.25">
      <c r="A4518">
        <v>1361692885</v>
      </c>
      <c r="B4518">
        <v>2114264640</v>
      </c>
      <c r="C4518">
        <v>1</v>
      </c>
      <c r="D4518">
        <v>46</v>
      </c>
      <c r="E4518" s="1">
        <f t="shared" si="282"/>
        <v>46</v>
      </c>
      <c r="F4518" s="4">
        <f t="shared" si="280"/>
        <v>1361692860252</v>
      </c>
      <c r="G4518" s="4">
        <f t="shared" si="281"/>
        <v>1361692860252</v>
      </c>
      <c r="H4518">
        <v>2114239892</v>
      </c>
      <c r="I4518">
        <v>2114239892</v>
      </c>
      <c r="J4518" s="5">
        <f t="shared" si="283"/>
        <v>0</v>
      </c>
    </row>
    <row r="4519" spans="1:10" x14ac:dyDescent="0.25">
      <c r="A4519">
        <v>1361693214</v>
      </c>
      <c r="B4519">
        <v>2114593668</v>
      </c>
      <c r="C4519">
        <v>1</v>
      </c>
      <c r="D4519">
        <v>60</v>
      </c>
      <c r="E4519" s="1">
        <f t="shared" si="282"/>
        <v>60</v>
      </c>
      <c r="F4519" s="4">
        <f t="shared" si="280"/>
        <v>1361693189053</v>
      </c>
      <c r="G4519" s="4">
        <f t="shared" si="281"/>
        <v>1361693189053</v>
      </c>
      <c r="H4519">
        <v>2114568721</v>
      </c>
      <c r="I4519">
        <v>2114568721</v>
      </c>
      <c r="J4519" s="5">
        <f t="shared" si="283"/>
        <v>0</v>
      </c>
    </row>
    <row r="4520" spans="1:10" x14ac:dyDescent="0.25">
      <c r="A4520">
        <v>1361695555</v>
      </c>
      <c r="B4520">
        <v>2116934732</v>
      </c>
      <c r="C4520">
        <v>1</v>
      </c>
      <c r="D4520">
        <v>46</v>
      </c>
      <c r="E4520" s="1">
        <f t="shared" si="282"/>
        <v>46</v>
      </c>
      <c r="F4520" s="4">
        <f t="shared" si="280"/>
        <v>1361695527770</v>
      </c>
      <c r="G4520" s="4">
        <f t="shared" si="281"/>
        <v>1361695527770</v>
      </c>
      <c r="H4520">
        <v>2116907502</v>
      </c>
      <c r="I4520">
        <v>2116907502</v>
      </c>
      <c r="J4520" s="5">
        <f t="shared" si="283"/>
        <v>0</v>
      </c>
    </row>
    <row r="4521" spans="1:10" x14ac:dyDescent="0.25">
      <c r="A4521">
        <v>1361695904</v>
      </c>
      <c r="B4521">
        <v>2117283324</v>
      </c>
      <c r="C4521">
        <v>1</v>
      </c>
      <c r="D4521">
        <v>46</v>
      </c>
      <c r="E4521" s="1">
        <f t="shared" si="282"/>
        <v>46</v>
      </c>
      <c r="F4521" s="4">
        <f t="shared" si="280"/>
        <v>1361695877484</v>
      </c>
      <c r="G4521" s="4">
        <f t="shared" si="281"/>
        <v>1361695877484</v>
      </c>
      <c r="H4521">
        <v>2117256808</v>
      </c>
      <c r="I4521">
        <v>2117256808</v>
      </c>
      <c r="J4521" s="5">
        <f t="shared" si="283"/>
        <v>0</v>
      </c>
    </row>
    <row r="4522" spans="1:10" x14ac:dyDescent="0.25">
      <c r="A4522">
        <v>1361696528</v>
      </c>
      <c r="B4522">
        <v>2117907236</v>
      </c>
      <c r="C4522">
        <v>1</v>
      </c>
      <c r="D4522">
        <v>48</v>
      </c>
      <c r="E4522" s="1">
        <f t="shared" si="282"/>
        <v>48</v>
      </c>
      <c r="F4522" s="4">
        <f t="shared" si="280"/>
        <v>1361696498684</v>
      </c>
      <c r="G4522" s="4">
        <f t="shared" si="281"/>
        <v>1361696498684</v>
      </c>
      <c r="H4522">
        <v>2117877920</v>
      </c>
      <c r="I4522">
        <v>2117877920</v>
      </c>
      <c r="J4522" s="5">
        <f t="shared" si="283"/>
        <v>0</v>
      </c>
    </row>
    <row r="4523" spans="1:10" x14ac:dyDescent="0.25">
      <c r="A4523">
        <v>1361697115</v>
      </c>
      <c r="B4523">
        <v>2118494152</v>
      </c>
      <c r="C4523">
        <v>1</v>
      </c>
      <c r="D4523">
        <v>48</v>
      </c>
      <c r="E4523" s="1">
        <f t="shared" si="282"/>
        <v>48</v>
      </c>
      <c r="F4523" s="4">
        <f t="shared" si="280"/>
        <v>1361697087749</v>
      </c>
      <c r="G4523" s="4">
        <f t="shared" si="281"/>
        <v>1361697087749</v>
      </c>
      <c r="H4523">
        <v>2118466901</v>
      </c>
      <c r="I4523">
        <v>2118466901</v>
      </c>
      <c r="J4523" s="5">
        <f t="shared" si="283"/>
        <v>0</v>
      </c>
    </row>
    <row r="4524" spans="1:10" x14ac:dyDescent="0.25">
      <c r="A4524">
        <v>1361699095</v>
      </c>
      <c r="B4524">
        <v>2120474568</v>
      </c>
      <c r="C4524">
        <v>1</v>
      </c>
      <c r="D4524">
        <v>46</v>
      </c>
      <c r="E4524" s="1">
        <f t="shared" si="282"/>
        <v>46</v>
      </c>
      <c r="F4524" s="4">
        <f t="shared" si="280"/>
        <v>1361699067144</v>
      </c>
      <c r="G4524" s="4">
        <f t="shared" si="281"/>
        <v>1361699067144</v>
      </c>
      <c r="H4524">
        <v>2120446712</v>
      </c>
      <c r="I4524">
        <v>2120446712</v>
      </c>
      <c r="J4524" s="5">
        <f t="shared" si="283"/>
        <v>0</v>
      </c>
    </row>
    <row r="4525" spans="1:10" x14ac:dyDescent="0.25">
      <c r="A4525">
        <v>1361699627</v>
      </c>
      <c r="B4525">
        <v>2121005872</v>
      </c>
      <c r="C4525">
        <v>1</v>
      </c>
      <c r="D4525">
        <v>446</v>
      </c>
      <c r="E4525" s="1">
        <f t="shared" si="282"/>
        <v>446</v>
      </c>
      <c r="F4525" s="4">
        <f t="shared" si="280"/>
        <v>1361699602231</v>
      </c>
      <c r="G4525" s="4">
        <f t="shared" si="281"/>
        <v>1361699602231</v>
      </c>
      <c r="H4525">
        <v>2120981103</v>
      </c>
      <c r="I4525">
        <v>2120981103</v>
      </c>
      <c r="J4525" s="5">
        <f t="shared" si="283"/>
        <v>0</v>
      </c>
    </row>
    <row r="4526" spans="1:10" x14ac:dyDescent="0.25">
      <c r="A4526">
        <v>1361699791</v>
      </c>
      <c r="B4526">
        <v>2121169964</v>
      </c>
      <c r="C4526">
        <v>1</v>
      </c>
      <c r="D4526">
        <v>46</v>
      </c>
      <c r="E4526" s="1">
        <f t="shared" si="282"/>
        <v>46</v>
      </c>
      <c r="F4526" s="4">
        <f t="shared" si="280"/>
        <v>1361699763417</v>
      </c>
      <c r="G4526" s="4">
        <f t="shared" si="281"/>
        <v>1361699763417</v>
      </c>
      <c r="H4526">
        <v>2121142381</v>
      </c>
      <c r="I4526">
        <v>2121142381</v>
      </c>
      <c r="J4526" s="5">
        <f t="shared" si="283"/>
        <v>0</v>
      </c>
    </row>
    <row r="4527" spans="1:10" x14ac:dyDescent="0.25">
      <c r="A4527">
        <v>1361700637</v>
      </c>
      <c r="B4527">
        <v>2122015872</v>
      </c>
      <c r="C4527">
        <v>5</v>
      </c>
      <c r="D4527">
        <v>320</v>
      </c>
      <c r="E4527" s="1">
        <f t="shared" si="282"/>
        <v>64</v>
      </c>
      <c r="F4527" s="4">
        <f t="shared" si="280"/>
        <v>1361700611818</v>
      </c>
      <c r="G4527" s="4">
        <f t="shared" si="281"/>
        <v>1361700614314</v>
      </c>
      <c r="H4527">
        <v>2121990690</v>
      </c>
      <c r="I4527">
        <v>2121993186</v>
      </c>
      <c r="J4527" s="5">
        <f t="shared" si="283"/>
        <v>2496</v>
      </c>
    </row>
    <row r="4528" spans="1:10" x14ac:dyDescent="0.25">
      <c r="A4528">
        <v>1361702702</v>
      </c>
      <c r="B4528">
        <v>2124080872</v>
      </c>
      <c r="C4528">
        <v>1</v>
      </c>
      <c r="D4528">
        <v>60</v>
      </c>
      <c r="E4528" s="1">
        <f t="shared" si="282"/>
        <v>60</v>
      </c>
      <c r="F4528" s="4">
        <f t="shared" si="280"/>
        <v>1361702675272</v>
      </c>
      <c r="G4528" s="4">
        <f t="shared" si="281"/>
        <v>1361702675272</v>
      </c>
      <c r="H4528">
        <v>2124054144</v>
      </c>
      <c r="I4528">
        <v>2124054144</v>
      </c>
      <c r="J4528" s="5">
        <f t="shared" si="283"/>
        <v>0</v>
      </c>
    </row>
    <row r="4529" spans="1:10" x14ac:dyDescent="0.25">
      <c r="A4529">
        <v>1361703677</v>
      </c>
      <c r="B4529">
        <v>2125056668</v>
      </c>
      <c r="C4529">
        <v>1</v>
      </c>
      <c r="D4529">
        <v>46</v>
      </c>
      <c r="E4529" s="1">
        <f t="shared" si="282"/>
        <v>46</v>
      </c>
      <c r="F4529" s="4">
        <f t="shared" si="280"/>
        <v>1361703650400</v>
      </c>
      <c r="G4529" s="4">
        <f t="shared" si="281"/>
        <v>1361703650400</v>
      </c>
      <c r="H4529">
        <v>2125030068</v>
      </c>
      <c r="I4529">
        <v>2125030068</v>
      </c>
      <c r="J4529" s="5">
        <f t="shared" si="283"/>
        <v>0</v>
      </c>
    </row>
    <row r="4530" spans="1:10" x14ac:dyDescent="0.25">
      <c r="A4530">
        <v>1361704473</v>
      </c>
      <c r="B4530">
        <v>2125852200</v>
      </c>
      <c r="C4530">
        <v>1</v>
      </c>
      <c r="D4530">
        <v>68</v>
      </c>
      <c r="E4530" s="1">
        <f t="shared" si="282"/>
        <v>68</v>
      </c>
      <c r="F4530" s="4">
        <f t="shared" si="280"/>
        <v>1361704447719</v>
      </c>
      <c r="G4530" s="4">
        <f t="shared" si="281"/>
        <v>1361704447719</v>
      </c>
      <c r="H4530">
        <v>2125826919</v>
      </c>
      <c r="I4530">
        <v>2125826919</v>
      </c>
      <c r="J4530" s="5">
        <f t="shared" si="283"/>
        <v>0</v>
      </c>
    </row>
    <row r="4531" spans="1:10" x14ac:dyDescent="0.25">
      <c r="A4531">
        <v>1361705202</v>
      </c>
      <c r="B4531">
        <v>2126581512</v>
      </c>
      <c r="C4531">
        <v>1</v>
      </c>
      <c r="D4531">
        <v>46</v>
      </c>
      <c r="E4531" s="1">
        <f t="shared" si="282"/>
        <v>46</v>
      </c>
      <c r="F4531" s="4">
        <f t="shared" si="280"/>
        <v>1361705176418</v>
      </c>
      <c r="G4531" s="4">
        <f t="shared" si="281"/>
        <v>1361705176418</v>
      </c>
      <c r="H4531">
        <v>2126555930</v>
      </c>
      <c r="I4531">
        <v>2126555930</v>
      </c>
      <c r="J4531" s="5">
        <f t="shared" si="283"/>
        <v>0</v>
      </c>
    </row>
    <row r="4532" spans="1:10" x14ac:dyDescent="0.25">
      <c r="A4532">
        <v>1361709259</v>
      </c>
      <c r="B4532">
        <v>2130638180</v>
      </c>
      <c r="C4532">
        <v>2</v>
      </c>
      <c r="D4532">
        <v>122</v>
      </c>
      <c r="E4532" s="1">
        <f t="shared" si="282"/>
        <v>61</v>
      </c>
      <c r="F4532" s="4">
        <f t="shared" si="280"/>
        <v>1361709234033</v>
      </c>
      <c r="G4532" s="4">
        <f t="shared" si="281"/>
        <v>1361709236273</v>
      </c>
      <c r="H4532">
        <v>2130613213</v>
      </c>
      <c r="I4532">
        <v>2130615453</v>
      </c>
      <c r="J4532" s="5">
        <f t="shared" si="283"/>
        <v>2240</v>
      </c>
    </row>
    <row r="4533" spans="1:10" x14ac:dyDescent="0.25">
      <c r="A4533">
        <v>1361714489</v>
      </c>
      <c r="B4533">
        <v>2135868624</v>
      </c>
      <c r="C4533">
        <v>1</v>
      </c>
      <c r="D4533">
        <v>48</v>
      </c>
      <c r="E4533" s="1">
        <f t="shared" si="282"/>
        <v>48</v>
      </c>
      <c r="F4533" s="4">
        <f t="shared" si="280"/>
        <v>1361714461865</v>
      </c>
      <c r="G4533" s="4">
        <f t="shared" si="281"/>
        <v>1361714461865</v>
      </c>
      <c r="H4533">
        <v>2135841489</v>
      </c>
      <c r="I4533">
        <v>2135841489</v>
      </c>
      <c r="J4533" s="5">
        <f t="shared" si="283"/>
        <v>0</v>
      </c>
    </row>
    <row r="4534" spans="1:10" x14ac:dyDescent="0.25">
      <c r="A4534">
        <v>1361716125</v>
      </c>
      <c r="B4534">
        <v>2137504408</v>
      </c>
      <c r="C4534">
        <v>1</v>
      </c>
      <c r="D4534">
        <v>60</v>
      </c>
      <c r="E4534" s="1">
        <f t="shared" si="282"/>
        <v>60</v>
      </c>
      <c r="F4534" s="4">
        <f t="shared" si="280"/>
        <v>1361716097894</v>
      </c>
      <c r="G4534" s="4">
        <f t="shared" si="281"/>
        <v>1361716097894</v>
      </c>
      <c r="H4534">
        <v>2137477302</v>
      </c>
      <c r="I4534">
        <v>2137477302</v>
      </c>
      <c r="J4534" s="5">
        <f t="shared" si="283"/>
        <v>0</v>
      </c>
    </row>
    <row r="4535" spans="1:10" x14ac:dyDescent="0.25">
      <c r="A4535">
        <v>1361717139</v>
      </c>
      <c r="B4535">
        <v>776832120</v>
      </c>
      <c r="C4535">
        <v>1</v>
      </c>
      <c r="D4535">
        <v>46</v>
      </c>
      <c r="E4535" s="1">
        <f t="shared" si="282"/>
        <v>46</v>
      </c>
      <c r="F4535" s="4">
        <f t="shared" si="280"/>
        <v>1361717113430</v>
      </c>
      <c r="G4535" s="4">
        <f t="shared" si="281"/>
        <v>1361717113430</v>
      </c>
      <c r="H4535">
        <v>776806550</v>
      </c>
      <c r="I4535">
        <v>776806550</v>
      </c>
      <c r="J4535" s="5">
        <f t="shared" si="283"/>
        <v>0</v>
      </c>
    </row>
    <row r="4536" spans="1:10" x14ac:dyDescent="0.25">
      <c r="A4536">
        <v>1361717788</v>
      </c>
      <c r="B4536">
        <v>2139167204</v>
      </c>
      <c r="C4536">
        <v>1</v>
      </c>
      <c r="D4536">
        <v>46</v>
      </c>
      <c r="E4536" s="1">
        <f t="shared" si="282"/>
        <v>46</v>
      </c>
      <c r="F4536" s="4">
        <f t="shared" si="280"/>
        <v>1361717763224</v>
      </c>
      <c r="G4536" s="4">
        <f t="shared" si="281"/>
        <v>1361717763224</v>
      </c>
      <c r="H4536">
        <v>2139142428</v>
      </c>
      <c r="I4536">
        <v>2139142428</v>
      </c>
      <c r="J4536" s="5">
        <f t="shared" si="283"/>
        <v>0</v>
      </c>
    </row>
    <row r="4537" spans="1:10" x14ac:dyDescent="0.25">
      <c r="A4537">
        <v>1361717919</v>
      </c>
      <c r="B4537">
        <v>2139298008</v>
      </c>
      <c r="C4537">
        <v>1</v>
      </c>
      <c r="D4537">
        <v>46</v>
      </c>
      <c r="E4537" s="1">
        <f t="shared" si="282"/>
        <v>46</v>
      </c>
      <c r="F4537" s="4">
        <f t="shared" si="280"/>
        <v>1361717892123</v>
      </c>
      <c r="G4537" s="4">
        <f t="shared" si="281"/>
        <v>1361717892123</v>
      </c>
      <c r="H4537">
        <v>2139271131</v>
      </c>
      <c r="I4537">
        <v>2139271131</v>
      </c>
      <c r="J4537" s="5">
        <f t="shared" si="283"/>
        <v>0</v>
      </c>
    </row>
    <row r="4538" spans="1:10" x14ac:dyDescent="0.25">
      <c r="A4538">
        <v>1361718722</v>
      </c>
      <c r="B4538">
        <v>2140101048</v>
      </c>
      <c r="C4538">
        <v>1</v>
      </c>
      <c r="D4538">
        <v>46</v>
      </c>
      <c r="E4538" s="1">
        <f t="shared" si="282"/>
        <v>46</v>
      </c>
      <c r="F4538" s="4">
        <f t="shared" si="280"/>
        <v>1361718694569</v>
      </c>
      <c r="G4538" s="4">
        <f t="shared" si="281"/>
        <v>1361718694569</v>
      </c>
      <c r="H4538">
        <v>2140073617</v>
      </c>
      <c r="I4538">
        <v>2140073617</v>
      </c>
      <c r="J4538" s="5">
        <f t="shared" si="283"/>
        <v>0</v>
      </c>
    </row>
    <row r="4539" spans="1:10" x14ac:dyDescent="0.25">
      <c r="A4539">
        <v>1361720133</v>
      </c>
      <c r="B4539">
        <v>2141512536</v>
      </c>
      <c r="C4539">
        <v>1</v>
      </c>
      <c r="D4539">
        <v>46</v>
      </c>
      <c r="E4539" s="1">
        <f t="shared" si="282"/>
        <v>46</v>
      </c>
      <c r="F4539" s="4">
        <f t="shared" si="280"/>
        <v>1361720107820</v>
      </c>
      <c r="G4539" s="4">
        <f t="shared" si="281"/>
        <v>1361720107820</v>
      </c>
      <c r="H4539">
        <v>2141487356</v>
      </c>
      <c r="I4539">
        <v>2141487356</v>
      </c>
      <c r="J4539" s="5">
        <f t="shared" si="283"/>
        <v>0</v>
      </c>
    </row>
    <row r="4540" spans="1:10" x14ac:dyDescent="0.25">
      <c r="A4540">
        <v>1361720518</v>
      </c>
      <c r="B4540">
        <v>2141897428</v>
      </c>
      <c r="C4540">
        <v>2</v>
      </c>
      <c r="D4540">
        <v>122</v>
      </c>
      <c r="E4540" s="1">
        <f t="shared" si="282"/>
        <v>61</v>
      </c>
      <c r="F4540" s="4">
        <f t="shared" si="280"/>
        <v>1361720490322</v>
      </c>
      <c r="G4540" s="4">
        <f t="shared" si="281"/>
        <v>1361720492370</v>
      </c>
      <c r="H4540">
        <v>2141869750</v>
      </c>
      <c r="I4540">
        <v>2141871798</v>
      </c>
      <c r="J4540" s="5">
        <f t="shared" si="283"/>
        <v>2048</v>
      </c>
    </row>
    <row r="4541" spans="1:10" x14ac:dyDescent="0.25">
      <c r="A4541">
        <v>1361721789</v>
      </c>
      <c r="B4541">
        <v>2143168260</v>
      </c>
      <c r="C4541">
        <v>1</v>
      </c>
      <c r="D4541">
        <v>60</v>
      </c>
      <c r="E4541" s="1">
        <f t="shared" si="282"/>
        <v>60</v>
      </c>
      <c r="F4541" s="4">
        <f t="shared" si="280"/>
        <v>1361721762021</v>
      </c>
      <c r="G4541" s="4">
        <f t="shared" si="281"/>
        <v>1361721762021</v>
      </c>
      <c r="H4541">
        <v>2143141281</v>
      </c>
      <c r="I4541">
        <v>2143141281</v>
      </c>
      <c r="J4541" s="5">
        <f t="shared" si="283"/>
        <v>0</v>
      </c>
    </row>
    <row r="4542" spans="1:10" x14ac:dyDescent="0.25">
      <c r="A4542">
        <v>1361722025</v>
      </c>
      <c r="B4542">
        <v>2143404344</v>
      </c>
      <c r="C4542">
        <v>1</v>
      </c>
      <c r="D4542">
        <v>60</v>
      </c>
      <c r="E4542" s="1">
        <f t="shared" si="282"/>
        <v>60</v>
      </c>
      <c r="F4542" s="4">
        <f t="shared" si="280"/>
        <v>1361721998029</v>
      </c>
      <c r="G4542" s="4">
        <f t="shared" si="281"/>
        <v>1361721998029</v>
      </c>
      <c r="H4542">
        <v>2143377373</v>
      </c>
      <c r="I4542">
        <v>2143377373</v>
      </c>
      <c r="J4542" s="5">
        <f t="shared" si="283"/>
        <v>0</v>
      </c>
    </row>
    <row r="4543" spans="1:10" x14ac:dyDescent="0.25">
      <c r="A4543">
        <v>1361722077</v>
      </c>
      <c r="B4543">
        <v>2143456488</v>
      </c>
      <c r="C4543">
        <v>1</v>
      </c>
      <c r="D4543">
        <v>60</v>
      </c>
      <c r="E4543" s="1">
        <f t="shared" si="282"/>
        <v>60</v>
      </c>
      <c r="F4543" s="4">
        <f t="shared" si="280"/>
        <v>1361722050046</v>
      </c>
      <c r="G4543" s="4">
        <f t="shared" si="281"/>
        <v>1361722050046</v>
      </c>
      <c r="H4543">
        <v>2143429534</v>
      </c>
      <c r="I4543">
        <v>2143429534</v>
      </c>
      <c r="J4543" s="5">
        <f t="shared" si="283"/>
        <v>0</v>
      </c>
    </row>
    <row r="4544" spans="1:10" x14ac:dyDescent="0.25">
      <c r="A4544">
        <v>1361722105</v>
      </c>
      <c r="B4544">
        <v>2143484536</v>
      </c>
      <c r="C4544">
        <v>1</v>
      </c>
      <c r="D4544">
        <v>60</v>
      </c>
      <c r="E4544" s="1">
        <f t="shared" si="282"/>
        <v>60</v>
      </c>
      <c r="F4544" s="4">
        <f t="shared" si="280"/>
        <v>1361722077517</v>
      </c>
      <c r="G4544" s="4">
        <f t="shared" si="281"/>
        <v>1361722077517</v>
      </c>
      <c r="H4544">
        <v>2143457053</v>
      </c>
      <c r="I4544">
        <v>2143457053</v>
      </c>
      <c r="J4544" s="5">
        <f t="shared" si="283"/>
        <v>0</v>
      </c>
    </row>
    <row r="4545" spans="1:10" x14ac:dyDescent="0.25">
      <c r="A4545">
        <v>1361722116</v>
      </c>
      <c r="B4545">
        <v>2143495264</v>
      </c>
      <c r="C4545">
        <v>1</v>
      </c>
      <c r="D4545">
        <v>46</v>
      </c>
      <c r="E4545" s="1">
        <f t="shared" si="282"/>
        <v>46</v>
      </c>
      <c r="F4545" s="4">
        <f t="shared" si="280"/>
        <v>1361722087516</v>
      </c>
      <c r="G4545" s="4">
        <f t="shared" si="281"/>
        <v>1361722087516</v>
      </c>
      <c r="H4545">
        <v>2143466780</v>
      </c>
      <c r="I4545">
        <v>2143466780</v>
      </c>
      <c r="J4545" s="5">
        <f t="shared" si="283"/>
        <v>0</v>
      </c>
    </row>
    <row r="4546" spans="1:10" x14ac:dyDescent="0.25">
      <c r="A4546">
        <v>1361722129</v>
      </c>
      <c r="B4546">
        <v>2143508536</v>
      </c>
      <c r="C4546">
        <v>1</v>
      </c>
      <c r="D4546">
        <v>60</v>
      </c>
      <c r="E4546" s="1">
        <f t="shared" si="282"/>
        <v>60</v>
      </c>
      <c r="F4546" s="4">
        <f t="shared" ref="F4546:F4609" si="284">((A4546*1000)-B4546)+H4546</f>
        <v>1361722101965</v>
      </c>
      <c r="G4546" s="4">
        <f t="shared" ref="G4546:G4609" si="285">((A4546*1000)-B4546)+I4546</f>
        <v>1361722101965</v>
      </c>
      <c r="H4546">
        <v>2143481501</v>
      </c>
      <c r="I4546">
        <v>2143481501</v>
      </c>
      <c r="J4546" s="5">
        <f t="shared" si="283"/>
        <v>0</v>
      </c>
    </row>
    <row r="4547" spans="1:10" x14ac:dyDescent="0.25">
      <c r="A4547">
        <v>1361722555</v>
      </c>
      <c r="B4547">
        <v>2143933756</v>
      </c>
      <c r="C4547">
        <v>1</v>
      </c>
      <c r="D4547">
        <v>60</v>
      </c>
      <c r="E4547" s="1">
        <f t="shared" ref="E4547:E4610" si="286">D4547/C4547</f>
        <v>60</v>
      </c>
      <c r="F4547" s="4">
        <f t="shared" si="284"/>
        <v>1361722530643</v>
      </c>
      <c r="G4547" s="4">
        <f t="shared" si="285"/>
        <v>1361722530643</v>
      </c>
      <c r="H4547">
        <v>2143909399</v>
      </c>
      <c r="I4547">
        <v>2143909399</v>
      </c>
      <c r="J4547" s="5">
        <f t="shared" ref="J4547:J4610" si="287">G4547-F4547</f>
        <v>0</v>
      </c>
    </row>
    <row r="4548" spans="1:10" x14ac:dyDescent="0.25">
      <c r="A4548">
        <v>1361723788</v>
      </c>
      <c r="B4548">
        <v>2145167240</v>
      </c>
      <c r="C4548">
        <v>1</v>
      </c>
      <c r="D4548">
        <v>46</v>
      </c>
      <c r="E4548" s="1">
        <f t="shared" si="286"/>
        <v>46</v>
      </c>
      <c r="F4548" s="4">
        <f t="shared" si="284"/>
        <v>1361723763546</v>
      </c>
      <c r="G4548" s="4">
        <f t="shared" si="285"/>
        <v>1361723763546</v>
      </c>
      <c r="H4548">
        <v>2145142786</v>
      </c>
      <c r="I4548">
        <v>2145142786</v>
      </c>
      <c r="J4548" s="5">
        <f t="shared" si="287"/>
        <v>0</v>
      </c>
    </row>
    <row r="4549" spans="1:10" x14ac:dyDescent="0.25">
      <c r="A4549">
        <v>1361725731</v>
      </c>
      <c r="B4549">
        <v>2147110552</v>
      </c>
      <c r="C4549">
        <v>2</v>
      </c>
      <c r="D4549">
        <v>122</v>
      </c>
      <c r="E4549" s="1">
        <f t="shared" si="286"/>
        <v>61</v>
      </c>
      <c r="F4549" s="4">
        <f t="shared" si="284"/>
        <v>1361725703495</v>
      </c>
      <c r="G4549" s="4">
        <f t="shared" si="285"/>
        <v>1361725705799</v>
      </c>
      <c r="H4549">
        <v>2147083047</v>
      </c>
      <c r="I4549">
        <v>2147085351</v>
      </c>
      <c r="J4549" s="5">
        <f t="shared" si="287"/>
        <v>2304</v>
      </c>
    </row>
    <row r="4550" spans="1:10" x14ac:dyDescent="0.25">
      <c r="A4550">
        <v>1361727557</v>
      </c>
      <c r="B4550">
        <v>2148936444</v>
      </c>
      <c r="C4550">
        <v>1</v>
      </c>
      <c r="D4550">
        <v>48</v>
      </c>
      <c r="E4550" s="1">
        <f t="shared" si="286"/>
        <v>48</v>
      </c>
      <c r="F4550" s="4">
        <f t="shared" si="284"/>
        <v>1361727531541</v>
      </c>
      <c r="G4550" s="4">
        <f t="shared" si="285"/>
        <v>1361727531541</v>
      </c>
      <c r="H4550">
        <v>2148910985</v>
      </c>
      <c r="I4550">
        <v>2148910985</v>
      </c>
      <c r="J4550" s="5">
        <f t="shared" si="287"/>
        <v>0</v>
      </c>
    </row>
    <row r="4551" spans="1:10" x14ac:dyDescent="0.25">
      <c r="A4551">
        <v>1361730935</v>
      </c>
      <c r="B4551">
        <v>2152314164</v>
      </c>
      <c r="C4551">
        <v>1</v>
      </c>
      <c r="D4551">
        <v>46</v>
      </c>
      <c r="E4551" s="1">
        <f t="shared" si="286"/>
        <v>46</v>
      </c>
      <c r="F4551" s="4">
        <f t="shared" si="284"/>
        <v>1361730909562</v>
      </c>
      <c r="G4551" s="4">
        <f t="shared" si="285"/>
        <v>1361730909562</v>
      </c>
      <c r="H4551">
        <v>2152288726</v>
      </c>
      <c r="I4551">
        <v>2152288726</v>
      </c>
      <c r="J4551" s="5">
        <f t="shared" si="287"/>
        <v>0</v>
      </c>
    </row>
    <row r="4552" spans="1:10" x14ac:dyDescent="0.25">
      <c r="A4552">
        <v>1361732860</v>
      </c>
      <c r="B4552">
        <v>2154239456</v>
      </c>
      <c r="C4552">
        <v>1</v>
      </c>
      <c r="D4552">
        <v>78</v>
      </c>
      <c r="E4552" s="1">
        <f t="shared" si="286"/>
        <v>78</v>
      </c>
      <c r="F4552" s="4">
        <f t="shared" si="284"/>
        <v>1361732835387</v>
      </c>
      <c r="G4552" s="4">
        <f t="shared" si="285"/>
        <v>1361732835387</v>
      </c>
      <c r="H4552">
        <v>2154214843</v>
      </c>
      <c r="I4552">
        <v>2154214843</v>
      </c>
      <c r="J4552" s="5">
        <f t="shared" si="287"/>
        <v>0</v>
      </c>
    </row>
    <row r="4553" spans="1:10" x14ac:dyDescent="0.25">
      <c r="A4553">
        <v>1361734001</v>
      </c>
      <c r="B4553">
        <v>2155379928</v>
      </c>
      <c r="C4553">
        <v>1</v>
      </c>
      <c r="D4553">
        <v>46</v>
      </c>
      <c r="E4553" s="1">
        <f t="shared" si="286"/>
        <v>46</v>
      </c>
      <c r="F4553" s="4">
        <f t="shared" si="284"/>
        <v>1361733973240</v>
      </c>
      <c r="G4553" s="4">
        <f t="shared" si="285"/>
        <v>1361733973240</v>
      </c>
      <c r="H4553">
        <v>2155352168</v>
      </c>
      <c r="I4553">
        <v>2155352168</v>
      </c>
      <c r="J4553" s="5">
        <f t="shared" si="287"/>
        <v>0</v>
      </c>
    </row>
    <row r="4554" spans="1:10" x14ac:dyDescent="0.25">
      <c r="A4554">
        <v>1361735301</v>
      </c>
      <c r="B4554">
        <v>2156680300</v>
      </c>
      <c r="C4554">
        <v>1</v>
      </c>
      <c r="D4554">
        <v>46</v>
      </c>
      <c r="E4554" s="1">
        <f t="shared" si="286"/>
        <v>46</v>
      </c>
      <c r="F4554" s="4">
        <f t="shared" si="284"/>
        <v>1361735272817</v>
      </c>
      <c r="G4554" s="4">
        <f t="shared" si="285"/>
        <v>1361735272817</v>
      </c>
      <c r="H4554">
        <v>2156652117</v>
      </c>
      <c r="I4554">
        <v>2156652117</v>
      </c>
      <c r="J4554" s="5">
        <f t="shared" si="287"/>
        <v>0</v>
      </c>
    </row>
    <row r="4555" spans="1:10" x14ac:dyDescent="0.25">
      <c r="A4555">
        <v>1361735318</v>
      </c>
      <c r="B4555">
        <v>2156697516</v>
      </c>
      <c r="C4555">
        <v>1</v>
      </c>
      <c r="D4555">
        <v>46</v>
      </c>
      <c r="E4555" s="1">
        <f t="shared" si="286"/>
        <v>46</v>
      </c>
      <c r="F4555" s="4">
        <f t="shared" si="284"/>
        <v>1361735290136</v>
      </c>
      <c r="G4555" s="4">
        <f t="shared" si="285"/>
        <v>1361735290136</v>
      </c>
      <c r="H4555">
        <v>2156669652</v>
      </c>
      <c r="I4555">
        <v>2156669652</v>
      </c>
      <c r="J4555" s="5">
        <f t="shared" si="287"/>
        <v>0</v>
      </c>
    </row>
    <row r="4556" spans="1:10" x14ac:dyDescent="0.25">
      <c r="A4556">
        <v>1361736996</v>
      </c>
      <c r="B4556">
        <v>2158375428</v>
      </c>
      <c r="C4556">
        <v>1</v>
      </c>
      <c r="D4556">
        <v>46</v>
      </c>
      <c r="E4556" s="1">
        <f t="shared" si="286"/>
        <v>46</v>
      </c>
      <c r="F4556" s="4">
        <f t="shared" si="284"/>
        <v>1361736968920</v>
      </c>
      <c r="G4556" s="4">
        <f t="shared" si="285"/>
        <v>1361736968920</v>
      </c>
      <c r="H4556">
        <v>2158348348</v>
      </c>
      <c r="I4556">
        <v>2158348348</v>
      </c>
      <c r="J4556" s="5">
        <f t="shared" si="287"/>
        <v>0</v>
      </c>
    </row>
    <row r="4557" spans="1:10" x14ac:dyDescent="0.25">
      <c r="A4557">
        <v>1361737784</v>
      </c>
      <c r="B4557">
        <v>2159163672</v>
      </c>
      <c r="C4557">
        <v>1</v>
      </c>
      <c r="D4557">
        <v>46</v>
      </c>
      <c r="E4557" s="1">
        <f t="shared" si="286"/>
        <v>46</v>
      </c>
      <c r="F4557" s="4">
        <f t="shared" si="284"/>
        <v>1361737758554</v>
      </c>
      <c r="G4557" s="4">
        <f t="shared" si="285"/>
        <v>1361737758554</v>
      </c>
      <c r="H4557">
        <v>2159138226</v>
      </c>
      <c r="I4557">
        <v>2159138226</v>
      </c>
      <c r="J4557" s="5">
        <f t="shared" si="287"/>
        <v>0</v>
      </c>
    </row>
    <row r="4558" spans="1:10" x14ac:dyDescent="0.25">
      <c r="A4558">
        <v>1361738027</v>
      </c>
      <c r="B4558">
        <v>2159405840</v>
      </c>
      <c r="C4558">
        <v>1</v>
      </c>
      <c r="D4558">
        <v>46</v>
      </c>
      <c r="E4558" s="1">
        <f t="shared" si="286"/>
        <v>46</v>
      </c>
      <c r="F4558" s="4">
        <f t="shared" si="284"/>
        <v>1361738000597</v>
      </c>
      <c r="G4558" s="4">
        <f t="shared" si="285"/>
        <v>1361738000597</v>
      </c>
      <c r="H4558">
        <v>2159379437</v>
      </c>
      <c r="I4558">
        <v>2159379437</v>
      </c>
      <c r="J4558" s="5">
        <f t="shared" si="287"/>
        <v>0</v>
      </c>
    </row>
    <row r="4559" spans="1:10" x14ac:dyDescent="0.25">
      <c r="A4559">
        <v>1361738542</v>
      </c>
      <c r="B4559">
        <v>2159921144</v>
      </c>
      <c r="C4559">
        <v>1</v>
      </c>
      <c r="D4559">
        <v>46</v>
      </c>
      <c r="E4559" s="1">
        <f t="shared" si="286"/>
        <v>46</v>
      </c>
      <c r="F4559" s="4">
        <f t="shared" si="284"/>
        <v>1361738516382</v>
      </c>
      <c r="G4559" s="4">
        <f t="shared" si="285"/>
        <v>1361738516382</v>
      </c>
      <c r="H4559">
        <v>2159895526</v>
      </c>
      <c r="I4559">
        <v>2159895526</v>
      </c>
      <c r="J4559" s="5">
        <f t="shared" si="287"/>
        <v>0</v>
      </c>
    </row>
    <row r="4560" spans="1:10" x14ac:dyDescent="0.25">
      <c r="A4560">
        <v>1361739062</v>
      </c>
      <c r="B4560">
        <v>798755756</v>
      </c>
      <c r="C4560">
        <v>2</v>
      </c>
      <c r="D4560">
        <v>128</v>
      </c>
      <c r="E4560" s="1">
        <f t="shared" si="286"/>
        <v>64</v>
      </c>
      <c r="F4560" s="4">
        <f t="shared" si="284"/>
        <v>1361739036711</v>
      </c>
      <c r="G4560" s="4">
        <f t="shared" si="285"/>
        <v>1361739037735</v>
      </c>
      <c r="H4560">
        <v>798730467</v>
      </c>
      <c r="I4560">
        <v>798731491</v>
      </c>
      <c r="J4560" s="5">
        <f t="shared" si="287"/>
        <v>1024</v>
      </c>
    </row>
    <row r="4561" spans="1:10" x14ac:dyDescent="0.25">
      <c r="A4561">
        <v>1361739087</v>
      </c>
      <c r="B4561">
        <v>2160466000</v>
      </c>
      <c r="C4561">
        <v>1</v>
      </c>
      <c r="D4561">
        <v>46</v>
      </c>
      <c r="E4561" s="1">
        <f t="shared" si="286"/>
        <v>46</v>
      </c>
      <c r="F4561" s="4">
        <f t="shared" si="284"/>
        <v>1361739061222</v>
      </c>
      <c r="G4561" s="4">
        <f t="shared" si="285"/>
        <v>1361739061222</v>
      </c>
      <c r="H4561">
        <v>2160440222</v>
      </c>
      <c r="I4561">
        <v>2160440222</v>
      </c>
      <c r="J4561" s="5">
        <f t="shared" si="287"/>
        <v>0</v>
      </c>
    </row>
    <row r="4562" spans="1:10" x14ac:dyDescent="0.25">
      <c r="A4562">
        <v>1361740222</v>
      </c>
      <c r="B4562">
        <v>2161601680</v>
      </c>
      <c r="C4562">
        <v>1</v>
      </c>
      <c r="D4562">
        <v>46</v>
      </c>
      <c r="E4562" s="1">
        <f t="shared" si="286"/>
        <v>46</v>
      </c>
      <c r="F4562" s="4">
        <f t="shared" si="284"/>
        <v>1361740195948</v>
      </c>
      <c r="G4562" s="4">
        <f t="shared" si="285"/>
        <v>1361740195948</v>
      </c>
      <c r="H4562">
        <v>2161575628</v>
      </c>
      <c r="I4562">
        <v>2161575628</v>
      </c>
      <c r="J4562" s="5">
        <f t="shared" si="287"/>
        <v>0</v>
      </c>
    </row>
    <row r="4563" spans="1:10" x14ac:dyDescent="0.25">
      <c r="A4563">
        <v>1361740902</v>
      </c>
      <c r="B4563">
        <v>2162280868</v>
      </c>
      <c r="C4563">
        <v>1</v>
      </c>
      <c r="D4563">
        <v>446</v>
      </c>
      <c r="E4563" s="1">
        <f t="shared" si="286"/>
        <v>446</v>
      </c>
      <c r="F4563" s="4">
        <f t="shared" si="284"/>
        <v>1361740874062</v>
      </c>
      <c r="G4563" s="4">
        <f t="shared" si="285"/>
        <v>1361740874062</v>
      </c>
      <c r="H4563">
        <v>2162252930</v>
      </c>
      <c r="I4563">
        <v>2162252930</v>
      </c>
      <c r="J4563" s="5">
        <f t="shared" si="287"/>
        <v>0</v>
      </c>
    </row>
    <row r="4564" spans="1:10" x14ac:dyDescent="0.25">
      <c r="A4564">
        <v>1361741491</v>
      </c>
      <c r="B4564">
        <v>2162870448</v>
      </c>
      <c r="C4564">
        <v>1</v>
      </c>
      <c r="D4564">
        <v>52</v>
      </c>
      <c r="E4564" s="1">
        <f t="shared" si="286"/>
        <v>52</v>
      </c>
      <c r="F4564" s="4">
        <f t="shared" si="284"/>
        <v>1361741466433</v>
      </c>
      <c r="G4564" s="4">
        <f t="shared" si="285"/>
        <v>1361741466433</v>
      </c>
      <c r="H4564">
        <v>2162845881</v>
      </c>
      <c r="I4564">
        <v>2162845881</v>
      </c>
      <c r="J4564" s="5">
        <f t="shared" si="287"/>
        <v>0</v>
      </c>
    </row>
    <row r="4565" spans="1:10" x14ac:dyDescent="0.25">
      <c r="A4565">
        <v>1361741821</v>
      </c>
      <c r="B4565">
        <v>2163199912</v>
      </c>
      <c r="C4565">
        <v>1</v>
      </c>
      <c r="D4565">
        <v>48</v>
      </c>
      <c r="E4565" s="1">
        <f t="shared" si="286"/>
        <v>48</v>
      </c>
      <c r="F4565" s="4">
        <f t="shared" si="284"/>
        <v>1361741796243</v>
      </c>
      <c r="G4565" s="4">
        <f t="shared" si="285"/>
        <v>1361741796243</v>
      </c>
      <c r="H4565">
        <v>2163175155</v>
      </c>
      <c r="I4565">
        <v>2163175155</v>
      </c>
      <c r="J4565" s="5">
        <f t="shared" si="287"/>
        <v>0</v>
      </c>
    </row>
    <row r="4566" spans="1:10" x14ac:dyDescent="0.25">
      <c r="A4566">
        <v>1361741860</v>
      </c>
      <c r="B4566">
        <v>2163239428</v>
      </c>
      <c r="C4566">
        <v>2</v>
      </c>
      <c r="D4566">
        <v>230</v>
      </c>
      <c r="E4566" s="1">
        <f t="shared" si="286"/>
        <v>115</v>
      </c>
      <c r="F4566" s="4">
        <f t="shared" si="284"/>
        <v>1361741835664</v>
      </c>
      <c r="G4566" s="4">
        <f t="shared" si="285"/>
        <v>1361741835664</v>
      </c>
      <c r="H4566">
        <v>2163215092</v>
      </c>
      <c r="I4566">
        <v>2163215092</v>
      </c>
      <c r="J4566" s="5">
        <f t="shared" si="287"/>
        <v>0</v>
      </c>
    </row>
    <row r="4567" spans="1:10" x14ac:dyDescent="0.25">
      <c r="A4567">
        <v>1361742742</v>
      </c>
      <c r="B4567">
        <v>2164120988</v>
      </c>
      <c r="C4567">
        <v>1</v>
      </c>
      <c r="D4567">
        <v>46</v>
      </c>
      <c r="E4567" s="1">
        <f t="shared" si="286"/>
        <v>46</v>
      </c>
      <c r="F4567" s="4">
        <f t="shared" si="284"/>
        <v>1361742717113</v>
      </c>
      <c r="G4567" s="4">
        <f t="shared" si="285"/>
        <v>1361742717113</v>
      </c>
      <c r="H4567">
        <v>2164096101</v>
      </c>
      <c r="I4567">
        <v>2164096101</v>
      </c>
      <c r="J4567" s="5">
        <f t="shared" si="287"/>
        <v>0</v>
      </c>
    </row>
    <row r="4568" spans="1:10" x14ac:dyDescent="0.25">
      <c r="A4568">
        <v>1361744575</v>
      </c>
      <c r="B4568">
        <v>2165954056</v>
      </c>
      <c r="C4568">
        <v>1</v>
      </c>
      <c r="D4568">
        <v>52</v>
      </c>
      <c r="E4568" s="1">
        <f t="shared" si="286"/>
        <v>52</v>
      </c>
      <c r="F4568" s="4">
        <f t="shared" si="284"/>
        <v>1361744547481</v>
      </c>
      <c r="G4568" s="4">
        <f t="shared" si="285"/>
        <v>1361744547481</v>
      </c>
      <c r="H4568">
        <v>2165926537</v>
      </c>
      <c r="I4568">
        <v>2165926537</v>
      </c>
      <c r="J4568" s="5">
        <f t="shared" si="287"/>
        <v>0</v>
      </c>
    </row>
    <row r="4569" spans="1:10" x14ac:dyDescent="0.25">
      <c r="A4569">
        <v>1361744627</v>
      </c>
      <c r="B4569">
        <v>2166006240</v>
      </c>
      <c r="C4569">
        <v>1</v>
      </c>
      <c r="D4569">
        <v>52</v>
      </c>
      <c r="E4569" s="1">
        <f t="shared" si="286"/>
        <v>52</v>
      </c>
      <c r="F4569" s="4">
        <f t="shared" si="284"/>
        <v>1361744599393</v>
      </c>
      <c r="G4569" s="4">
        <f t="shared" si="285"/>
        <v>1361744599393</v>
      </c>
      <c r="H4569">
        <v>2165978633</v>
      </c>
      <c r="I4569">
        <v>2165978633</v>
      </c>
      <c r="J4569" s="5">
        <f t="shared" si="287"/>
        <v>0</v>
      </c>
    </row>
    <row r="4570" spans="1:10" x14ac:dyDescent="0.25">
      <c r="A4570">
        <v>1361746461</v>
      </c>
      <c r="B4570">
        <v>2167840184</v>
      </c>
      <c r="C4570">
        <v>1</v>
      </c>
      <c r="D4570">
        <v>48</v>
      </c>
      <c r="E4570" s="1">
        <f t="shared" si="286"/>
        <v>48</v>
      </c>
      <c r="F4570" s="4">
        <f t="shared" si="284"/>
        <v>1361746432638</v>
      </c>
      <c r="G4570" s="4">
        <f t="shared" si="285"/>
        <v>1361746432638</v>
      </c>
      <c r="H4570">
        <v>2167811822</v>
      </c>
      <c r="I4570">
        <v>2167811822</v>
      </c>
      <c r="J4570" s="5">
        <f t="shared" si="287"/>
        <v>0</v>
      </c>
    </row>
    <row r="4571" spans="1:10" x14ac:dyDescent="0.25">
      <c r="A4571">
        <v>1361746972</v>
      </c>
      <c r="B4571">
        <v>2168351504</v>
      </c>
      <c r="C4571">
        <v>1</v>
      </c>
      <c r="D4571">
        <v>60</v>
      </c>
      <c r="E4571" s="1">
        <f t="shared" si="286"/>
        <v>60</v>
      </c>
      <c r="F4571" s="4">
        <f t="shared" si="284"/>
        <v>1361746947700</v>
      </c>
      <c r="G4571" s="4">
        <f t="shared" si="285"/>
        <v>1361746947700</v>
      </c>
      <c r="H4571">
        <v>2168327204</v>
      </c>
      <c r="I4571">
        <v>2168327204</v>
      </c>
      <c r="J4571" s="5">
        <f t="shared" si="287"/>
        <v>0</v>
      </c>
    </row>
    <row r="4572" spans="1:10" x14ac:dyDescent="0.25">
      <c r="A4572">
        <v>1361746980</v>
      </c>
      <c r="B4572">
        <v>2168359544</v>
      </c>
      <c r="C4572">
        <v>1</v>
      </c>
      <c r="D4572">
        <v>60</v>
      </c>
      <c r="E4572" s="1">
        <f t="shared" si="286"/>
        <v>60</v>
      </c>
      <c r="F4572" s="4">
        <f t="shared" si="284"/>
        <v>1361746953294</v>
      </c>
      <c r="G4572" s="4">
        <f t="shared" si="285"/>
        <v>1361746953294</v>
      </c>
      <c r="H4572">
        <v>2168332838</v>
      </c>
      <c r="I4572">
        <v>2168332838</v>
      </c>
      <c r="J4572" s="5">
        <f t="shared" si="287"/>
        <v>0</v>
      </c>
    </row>
    <row r="4573" spans="1:10" x14ac:dyDescent="0.25">
      <c r="A4573">
        <v>1361747786</v>
      </c>
      <c r="B4573">
        <v>2169165396</v>
      </c>
      <c r="C4573">
        <v>1</v>
      </c>
      <c r="D4573">
        <v>46</v>
      </c>
      <c r="E4573" s="1">
        <f t="shared" si="286"/>
        <v>46</v>
      </c>
      <c r="F4573" s="4">
        <f t="shared" si="284"/>
        <v>1361747758804</v>
      </c>
      <c r="G4573" s="4">
        <f t="shared" si="285"/>
        <v>1361747758804</v>
      </c>
      <c r="H4573">
        <v>2169138200</v>
      </c>
      <c r="I4573">
        <v>2169138200</v>
      </c>
      <c r="J4573" s="5">
        <f t="shared" si="287"/>
        <v>0</v>
      </c>
    </row>
    <row r="4574" spans="1:10" x14ac:dyDescent="0.25">
      <c r="A4574">
        <v>1361750449</v>
      </c>
      <c r="B4574">
        <v>2171827868</v>
      </c>
      <c r="C4574">
        <v>1</v>
      </c>
      <c r="D4574">
        <v>46</v>
      </c>
      <c r="E4574" s="1">
        <f t="shared" si="286"/>
        <v>46</v>
      </c>
      <c r="F4574" s="4">
        <f t="shared" si="284"/>
        <v>1361750422335</v>
      </c>
      <c r="G4574" s="4">
        <f t="shared" si="285"/>
        <v>1361750422335</v>
      </c>
      <c r="H4574">
        <v>2171801203</v>
      </c>
      <c r="I4574">
        <v>2171801203</v>
      </c>
      <c r="J4574" s="5">
        <f t="shared" si="287"/>
        <v>0</v>
      </c>
    </row>
    <row r="4575" spans="1:10" x14ac:dyDescent="0.25">
      <c r="A4575">
        <v>1361750722</v>
      </c>
      <c r="B4575">
        <v>2172100664</v>
      </c>
      <c r="C4575">
        <v>1</v>
      </c>
      <c r="D4575">
        <v>46</v>
      </c>
      <c r="E4575" s="1">
        <f t="shared" si="286"/>
        <v>46</v>
      </c>
      <c r="F4575" s="4">
        <f t="shared" si="284"/>
        <v>1361750695367</v>
      </c>
      <c r="G4575" s="4">
        <f t="shared" si="285"/>
        <v>1361750695367</v>
      </c>
      <c r="H4575">
        <v>2172074031</v>
      </c>
      <c r="I4575">
        <v>2172074031</v>
      </c>
      <c r="J4575" s="5">
        <f t="shared" si="287"/>
        <v>0</v>
      </c>
    </row>
    <row r="4576" spans="1:10" x14ac:dyDescent="0.25">
      <c r="A4576">
        <v>1361750722</v>
      </c>
      <c r="B4576">
        <v>2172100668</v>
      </c>
      <c r="C4576">
        <v>1</v>
      </c>
      <c r="D4576">
        <v>46</v>
      </c>
      <c r="E4576" s="1">
        <f t="shared" si="286"/>
        <v>46</v>
      </c>
      <c r="F4576" s="4">
        <f t="shared" si="284"/>
        <v>1361750695682</v>
      </c>
      <c r="G4576" s="4">
        <f t="shared" si="285"/>
        <v>1361750695682</v>
      </c>
      <c r="H4576">
        <v>2172074350</v>
      </c>
      <c r="I4576">
        <v>2172074350</v>
      </c>
      <c r="J4576" s="5">
        <f t="shared" si="287"/>
        <v>0</v>
      </c>
    </row>
    <row r="4577" spans="1:10" x14ac:dyDescent="0.25">
      <c r="A4577">
        <v>1361752768</v>
      </c>
      <c r="B4577">
        <v>2174147648</v>
      </c>
      <c r="C4577">
        <v>1</v>
      </c>
      <c r="D4577">
        <v>46</v>
      </c>
      <c r="E4577" s="1">
        <f t="shared" si="286"/>
        <v>46</v>
      </c>
      <c r="F4577" s="4">
        <f t="shared" si="284"/>
        <v>1361752738765</v>
      </c>
      <c r="G4577" s="4">
        <f t="shared" si="285"/>
        <v>1361752738765</v>
      </c>
      <c r="H4577">
        <v>2174118413</v>
      </c>
      <c r="I4577">
        <v>2174118413</v>
      </c>
      <c r="J4577" s="5">
        <f t="shared" si="287"/>
        <v>0</v>
      </c>
    </row>
    <row r="4578" spans="1:10" x14ac:dyDescent="0.25">
      <c r="A4578">
        <v>1361753252</v>
      </c>
      <c r="B4578">
        <v>2174630852</v>
      </c>
      <c r="C4578">
        <v>1</v>
      </c>
      <c r="D4578">
        <v>60</v>
      </c>
      <c r="E4578" s="1">
        <f t="shared" si="286"/>
        <v>60</v>
      </c>
      <c r="F4578" s="4">
        <f t="shared" si="284"/>
        <v>1361753226980</v>
      </c>
      <c r="G4578" s="4">
        <f t="shared" si="285"/>
        <v>1361753226980</v>
      </c>
      <c r="H4578">
        <v>2174605832</v>
      </c>
      <c r="I4578">
        <v>2174605832</v>
      </c>
      <c r="J4578" s="5">
        <f t="shared" si="287"/>
        <v>0</v>
      </c>
    </row>
    <row r="4579" spans="1:10" x14ac:dyDescent="0.25">
      <c r="A4579">
        <v>1361754330</v>
      </c>
      <c r="B4579">
        <v>2175709100</v>
      </c>
      <c r="C4579">
        <v>1</v>
      </c>
      <c r="D4579">
        <v>46</v>
      </c>
      <c r="E4579" s="1">
        <f t="shared" si="286"/>
        <v>46</v>
      </c>
      <c r="F4579" s="4">
        <f t="shared" si="284"/>
        <v>1361754304732</v>
      </c>
      <c r="G4579" s="4">
        <f t="shared" si="285"/>
        <v>1361754304732</v>
      </c>
      <c r="H4579">
        <v>2175683832</v>
      </c>
      <c r="I4579">
        <v>2175683832</v>
      </c>
      <c r="J4579" s="5">
        <f t="shared" si="287"/>
        <v>0</v>
      </c>
    </row>
    <row r="4580" spans="1:10" x14ac:dyDescent="0.25">
      <c r="A4580">
        <v>1361756079</v>
      </c>
      <c r="B4580">
        <v>2177457652</v>
      </c>
      <c r="C4580">
        <v>1</v>
      </c>
      <c r="D4580">
        <v>46</v>
      </c>
      <c r="E4580" s="1">
        <f t="shared" si="286"/>
        <v>46</v>
      </c>
      <c r="F4580" s="4">
        <f t="shared" si="284"/>
        <v>1361756050754</v>
      </c>
      <c r="G4580" s="4">
        <f t="shared" si="285"/>
        <v>1361756050754</v>
      </c>
      <c r="H4580">
        <v>2177429406</v>
      </c>
      <c r="I4580">
        <v>2177429406</v>
      </c>
      <c r="J4580" s="5">
        <f t="shared" si="287"/>
        <v>0</v>
      </c>
    </row>
    <row r="4581" spans="1:10" x14ac:dyDescent="0.25">
      <c r="A4581">
        <v>1361757937</v>
      </c>
      <c r="B4581">
        <v>2179316168</v>
      </c>
      <c r="C4581">
        <v>1</v>
      </c>
      <c r="D4581">
        <v>46</v>
      </c>
      <c r="E4581" s="1">
        <f t="shared" si="286"/>
        <v>46</v>
      </c>
      <c r="F4581" s="4">
        <f t="shared" si="284"/>
        <v>1361757912418</v>
      </c>
      <c r="G4581" s="4">
        <f t="shared" si="285"/>
        <v>1361757912418</v>
      </c>
      <c r="H4581">
        <v>2179291586</v>
      </c>
      <c r="I4581">
        <v>2179291586</v>
      </c>
      <c r="J4581" s="5">
        <f t="shared" si="287"/>
        <v>0</v>
      </c>
    </row>
    <row r="4582" spans="1:10" x14ac:dyDescent="0.25">
      <c r="A4582">
        <v>1361759360</v>
      </c>
      <c r="B4582">
        <v>2180738864</v>
      </c>
      <c r="C4582">
        <v>1</v>
      </c>
      <c r="D4582">
        <v>46</v>
      </c>
      <c r="E4582" s="1">
        <f t="shared" si="286"/>
        <v>46</v>
      </c>
      <c r="F4582" s="4">
        <f t="shared" si="284"/>
        <v>1361759335163</v>
      </c>
      <c r="G4582" s="4">
        <f t="shared" si="285"/>
        <v>1361759335163</v>
      </c>
      <c r="H4582">
        <v>2180714027</v>
      </c>
      <c r="I4582">
        <v>2180714027</v>
      </c>
      <c r="J4582" s="5">
        <f t="shared" si="287"/>
        <v>0</v>
      </c>
    </row>
    <row r="4583" spans="1:10" x14ac:dyDescent="0.25">
      <c r="A4583">
        <v>1361766772</v>
      </c>
      <c r="B4583">
        <v>2188151244</v>
      </c>
      <c r="C4583">
        <v>1</v>
      </c>
      <c r="D4583">
        <v>60</v>
      </c>
      <c r="E4583" s="1">
        <f t="shared" si="286"/>
        <v>60</v>
      </c>
      <c r="F4583" s="4">
        <f t="shared" si="284"/>
        <v>1361766747598</v>
      </c>
      <c r="G4583" s="4">
        <f t="shared" si="285"/>
        <v>1361766747598</v>
      </c>
      <c r="H4583">
        <v>2188126842</v>
      </c>
      <c r="I4583">
        <v>2188126842</v>
      </c>
      <c r="J4583" s="5">
        <f t="shared" si="287"/>
        <v>0</v>
      </c>
    </row>
    <row r="4584" spans="1:10" x14ac:dyDescent="0.25">
      <c r="A4584">
        <v>1361767364</v>
      </c>
      <c r="B4584">
        <v>2188742880</v>
      </c>
      <c r="C4584">
        <v>1</v>
      </c>
      <c r="D4584">
        <v>46</v>
      </c>
      <c r="E4584" s="1">
        <f t="shared" si="286"/>
        <v>46</v>
      </c>
      <c r="F4584" s="4">
        <f t="shared" si="284"/>
        <v>1361767336625</v>
      </c>
      <c r="G4584" s="4">
        <f t="shared" si="285"/>
        <v>1361767336625</v>
      </c>
      <c r="H4584">
        <v>2188715505</v>
      </c>
      <c r="I4584">
        <v>2188715505</v>
      </c>
      <c r="J4584" s="5">
        <f t="shared" si="287"/>
        <v>0</v>
      </c>
    </row>
    <row r="4585" spans="1:10" x14ac:dyDescent="0.25">
      <c r="A4585">
        <v>1361767960</v>
      </c>
      <c r="B4585">
        <v>2189339116</v>
      </c>
      <c r="C4585">
        <v>1</v>
      </c>
      <c r="D4585">
        <v>48</v>
      </c>
      <c r="E4585" s="1">
        <f t="shared" si="286"/>
        <v>48</v>
      </c>
      <c r="F4585" s="4">
        <f t="shared" si="284"/>
        <v>1361767932991</v>
      </c>
      <c r="G4585" s="4">
        <f t="shared" si="285"/>
        <v>1361767932991</v>
      </c>
      <c r="H4585">
        <v>2189312107</v>
      </c>
      <c r="I4585">
        <v>2189312107</v>
      </c>
      <c r="J4585" s="5">
        <f t="shared" si="287"/>
        <v>0</v>
      </c>
    </row>
    <row r="4586" spans="1:10" x14ac:dyDescent="0.25">
      <c r="A4586">
        <v>1361768578</v>
      </c>
      <c r="B4586">
        <v>2189957556</v>
      </c>
      <c r="C4586">
        <v>1</v>
      </c>
      <c r="D4586">
        <v>46</v>
      </c>
      <c r="E4586" s="1">
        <f t="shared" si="286"/>
        <v>46</v>
      </c>
      <c r="F4586" s="4">
        <f t="shared" si="284"/>
        <v>1361768548540</v>
      </c>
      <c r="G4586" s="4">
        <f t="shared" si="285"/>
        <v>1361768548540</v>
      </c>
      <c r="H4586">
        <v>2189928096</v>
      </c>
      <c r="I4586">
        <v>2189928096</v>
      </c>
      <c r="J4586" s="5">
        <f t="shared" si="287"/>
        <v>0</v>
      </c>
    </row>
    <row r="4587" spans="1:10" x14ac:dyDescent="0.25">
      <c r="A4587">
        <v>1361771530</v>
      </c>
      <c r="B4587">
        <v>2192908976</v>
      </c>
      <c r="C4587">
        <v>3</v>
      </c>
      <c r="D4587">
        <v>152</v>
      </c>
      <c r="E4587" s="1">
        <f t="shared" si="286"/>
        <v>50.666666666666664</v>
      </c>
      <c r="F4587" s="4">
        <f t="shared" si="284"/>
        <v>1361771505042</v>
      </c>
      <c r="G4587" s="4">
        <f t="shared" si="285"/>
        <v>1361771514194</v>
      </c>
      <c r="H4587">
        <v>2192884018</v>
      </c>
      <c r="I4587">
        <v>2192893170</v>
      </c>
      <c r="J4587" s="5">
        <f t="shared" si="287"/>
        <v>9152</v>
      </c>
    </row>
    <row r="4588" spans="1:10" x14ac:dyDescent="0.25">
      <c r="A4588">
        <v>1361774472</v>
      </c>
      <c r="B4588">
        <v>2195850756</v>
      </c>
      <c r="C4588">
        <v>6</v>
      </c>
      <c r="D4588">
        <v>298</v>
      </c>
      <c r="E4588" s="1">
        <f t="shared" si="286"/>
        <v>49.666666666666664</v>
      </c>
      <c r="F4588" s="4">
        <f t="shared" si="284"/>
        <v>1361774444419</v>
      </c>
      <c r="G4588" s="4">
        <f t="shared" si="285"/>
        <v>1361774466627</v>
      </c>
      <c r="H4588">
        <v>2195823175</v>
      </c>
      <c r="I4588">
        <v>2195845383</v>
      </c>
      <c r="J4588" s="5">
        <f t="shared" si="287"/>
        <v>22208</v>
      </c>
    </row>
    <row r="4589" spans="1:10" x14ac:dyDescent="0.25">
      <c r="A4589">
        <v>1361774516</v>
      </c>
      <c r="B4589">
        <v>2195894836</v>
      </c>
      <c r="C4589">
        <v>1</v>
      </c>
      <c r="D4589">
        <v>48</v>
      </c>
      <c r="E4589" s="1">
        <f t="shared" si="286"/>
        <v>48</v>
      </c>
      <c r="F4589" s="4">
        <f t="shared" si="284"/>
        <v>1361774490804</v>
      </c>
      <c r="G4589" s="4">
        <f t="shared" si="285"/>
        <v>1361774490804</v>
      </c>
      <c r="H4589">
        <v>2195869640</v>
      </c>
      <c r="I4589">
        <v>2195869640</v>
      </c>
      <c r="J4589" s="5">
        <f t="shared" si="287"/>
        <v>0</v>
      </c>
    </row>
    <row r="4590" spans="1:10" x14ac:dyDescent="0.25">
      <c r="A4590">
        <v>1361774548</v>
      </c>
      <c r="B4590">
        <v>2195926744</v>
      </c>
      <c r="C4590">
        <v>1</v>
      </c>
      <c r="D4590">
        <v>48</v>
      </c>
      <c r="E4590" s="1">
        <f t="shared" si="286"/>
        <v>48</v>
      </c>
      <c r="F4590" s="4">
        <f t="shared" si="284"/>
        <v>1361774520400</v>
      </c>
      <c r="G4590" s="4">
        <f t="shared" si="285"/>
        <v>1361774520400</v>
      </c>
      <c r="H4590">
        <v>2195899144</v>
      </c>
      <c r="I4590">
        <v>2195899144</v>
      </c>
      <c r="J4590" s="5">
        <f t="shared" si="287"/>
        <v>0</v>
      </c>
    </row>
    <row r="4591" spans="1:10" x14ac:dyDescent="0.25">
      <c r="A4591">
        <v>1361774716</v>
      </c>
      <c r="B4591">
        <v>2196094984</v>
      </c>
      <c r="C4591">
        <v>1</v>
      </c>
      <c r="D4591">
        <v>52</v>
      </c>
      <c r="E4591" s="1">
        <f t="shared" si="286"/>
        <v>52</v>
      </c>
      <c r="F4591" s="4">
        <f t="shared" si="284"/>
        <v>1361774688346</v>
      </c>
      <c r="G4591" s="4">
        <f t="shared" si="285"/>
        <v>1361774688346</v>
      </c>
      <c r="H4591">
        <v>2196067330</v>
      </c>
      <c r="I4591">
        <v>2196067330</v>
      </c>
      <c r="J4591" s="5">
        <f t="shared" si="287"/>
        <v>0</v>
      </c>
    </row>
    <row r="4592" spans="1:10" x14ac:dyDescent="0.25">
      <c r="A4592">
        <v>1361776560</v>
      </c>
      <c r="B4592">
        <v>2197938896</v>
      </c>
      <c r="C4592">
        <v>1</v>
      </c>
      <c r="D4592">
        <v>92</v>
      </c>
      <c r="E4592" s="1">
        <f t="shared" si="286"/>
        <v>92</v>
      </c>
      <c r="F4592" s="4">
        <f t="shared" si="284"/>
        <v>1361776532183</v>
      </c>
      <c r="G4592" s="4">
        <f t="shared" si="285"/>
        <v>1361776532183</v>
      </c>
      <c r="H4592">
        <v>2197911079</v>
      </c>
      <c r="I4592">
        <v>2197911079</v>
      </c>
      <c r="J4592" s="5">
        <f t="shared" si="287"/>
        <v>0</v>
      </c>
    </row>
    <row r="4593" spans="1:10" x14ac:dyDescent="0.25">
      <c r="A4593">
        <v>1361778836</v>
      </c>
      <c r="B4593">
        <v>2200215196</v>
      </c>
      <c r="C4593">
        <v>1</v>
      </c>
      <c r="D4593">
        <v>46</v>
      </c>
      <c r="E4593" s="1">
        <f t="shared" si="286"/>
        <v>46</v>
      </c>
      <c r="F4593" s="4">
        <f t="shared" si="284"/>
        <v>1361778808202</v>
      </c>
      <c r="G4593" s="4">
        <f t="shared" si="285"/>
        <v>1361778808202</v>
      </c>
      <c r="H4593">
        <v>2200187398</v>
      </c>
      <c r="I4593">
        <v>2200187398</v>
      </c>
      <c r="J4593" s="5">
        <f t="shared" si="287"/>
        <v>0</v>
      </c>
    </row>
    <row r="4594" spans="1:10" x14ac:dyDescent="0.25">
      <c r="A4594">
        <v>1361779016</v>
      </c>
      <c r="B4594">
        <v>2200395392</v>
      </c>
      <c r="C4594">
        <v>1</v>
      </c>
      <c r="D4594">
        <v>46</v>
      </c>
      <c r="E4594" s="1">
        <f t="shared" si="286"/>
        <v>46</v>
      </c>
      <c r="F4594" s="4">
        <f t="shared" si="284"/>
        <v>1361778988866</v>
      </c>
      <c r="G4594" s="4">
        <f t="shared" si="285"/>
        <v>1361778988866</v>
      </c>
      <c r="H4594">
        <v>2200368258</v>
      </c>
      <c r="I4594">
        <v>2200368258</v>
      </c>
      <c r="J4594" s="5">
        <f t="shared" si="287"/>
        <v>0</v>
      </c>
    </row>
    <row r="4595" spans="1:10" x14ac:dyDescent="0.25">
      <c r="A4595">
        <v>1361779994</v>
      </c>
      <c r="B4595">
        <v>2201372684</v>
      </c>
      <c r="C4595">
        <v>1</v>
      </c>
      <c r="D4595">
        <v>46</v>
      </c>
      <c r="E4595" s="1">
        <f t="shared" si="286"/>
        <v>46</v>
      </c>
      <c r="F4595" s="4">
        <f t="shared" si="284"/>
        <v>1361779968439</v>
      </c>
      <c r="G4595" s="4">
        <f t="shared" si="285"/>
        <v>1361779968439</v>
      </c>
      <c r="H4595">
        <v>2201347123</v>
      </c>
      <c r="I4595">
        <v>2201347123</v>
      </c>
      <c r="J4595" s="5">
        <f t="shared" si="287"/>
        <v>0</v>
      </c>
    </row>
    <row r="4596" spans="1:10" x14ac:dyDescent="0.25">
      <c r="A4596">
        <v>1361780899</v>
      </c>
      <c r="B4596">
        <v>2202278252</v>
      </c>
      <c r="C4596">
        <v>1</v>
      </c>
      <c r="D4596">
        <v>46</v>
      </c>
      <c r="E4596" s="1">
        <f t="shared" si="286"/>
        <v>46</v>
      </c>
      <c r="F4596" s="4">
        <f t="shared" si="284"/>
        <v>1361780874162</v>
      </c>
      <c r="G4596" s="4">
        <f t="shared" si="285"/>
        <v>1361780874162</v>
      </c>
      <c r="H4596">
        <v>2202253414</v>
      </c>
      <c r="I4596">
        <v>2202253414</v>
      </c>
      <c r="J4596" s="5">
        <f t="shared" si="287"/>
        <v>0</v>
      </c>
    </row>
    <row r="4597" spans="1:10" x14ac:dyDescent="0.25">
      <c r="A4597">
        <v>1361784195</v>
      </c>
      <c r="B4597">
        <v>2205573864</v>
      </c>
      <c r="C4597">
        <v>1</v>
      </c>
      <c r="D4597">
        <v>46</v>
      </c>
      <c r="E4597" s="1">
        <f t="shared" si="286"/>
        <v>46</v>
      </c>
      <c r="F4597" s="4">
        <f t="shared" si="284"/>
        <v>1361784167111</v>
      </c>
      <c r="G4597" s="4">
        <f t="shared" si="285"/>
        <v>1361784167111</v>
      </c>
      <c r="H4597">
        <v>2205545975</v>
      </c>
      <c r="I4597">
        <v>2205545975</v>
      </c>
      <c r="J4597" s="5">
        <f t="shared" si="287"/>
        <v>0</v>
      </c>
    </row>
    <row r="4598" spans="1:10" x14ac:dyDescent="0.25">
      <c r="A4598">
        <v>1361784427</v>
      </c>
      <c r="B4598">
        <v>2205805552</v>
      </c>
      <c r="C4598">
        <v>1</v>
      </c>
      <c r="D4598">
        <v>46</v>
      </c>
      <c r="E4598" s="1">
        <f t="shared" si="286"/>
        <v>46</v>
      </c>
      <c r="F4598" s="4">
        <f t="shared" si="284"/>
        <v>1361784402553</v>
      </c>
      <c r="G4598" s="4">
        <f t="shared" si="285"/>
        <v>1361784402553</v>
      </c>
      <c r="H4598">
        <v>2205781105</v>
      </c>
      <c r="I4598">
        <v>2205781105</v>
      </c>
      <c r="J4598" s="5">
        <f t="shared" si="287"/>
        <v>0</v>
      </c>
    </row>
    <row r="4599" spans="1:10" x14ac:dyDescent="0.25">
      <c r="A4599">
        <v>1361785435</v>
      </c>
      <c r="B4599">
        <v>2206814044</v>
      </c>
      <c r="C4599">
        <v>1</v>
      </c>
      <c r="D4599">
        <v>48</v>
      </c>
      <c r="E4599" s="1">
        <f t="shared" si="286"/>
        <v>48</v>
      </c>
      <c r="F4599" s="4">
        <f t="shared" si="284"/>
        <v>1361785408383</v>
      </c>
      <c r="G4599" s="4">
        <f t="shared" si="285"/>
        <v>1361785408383</v>
      </c>
      <c r="H4599">
        <v>2206787427</v>
      </c>
      <c r="I4599">
        <v>2206787427</v>
      </c>
      <c r="J4599" s="5">
        <f t="shared" si="287"/>
        <v>0</v>
      </c>
    </row>
    <row r="4600" spans="1:10" x14ac:dyDescent="0.25">
      <c r="A4600">
        <v>1361786545</v>
      </c>
      <c r="B4600">
        <v>2207923724</v>
      </c>
      <c r="C4600">
        <v>1</v>
      </c>
      <c r="D4600">
        <v>48</v>
      </c>
      <c r="E4600" s="1">
        <f t="shared" si="286"/>
        <v>48</v>
      </c>
      <c r="F4600" s="4">
        <f t="shared" si="284"/>
        <v>1361786518763</v>
      </c>
      <c r="G4600" s="4">
        <f t="shared" si="285"/>
        <v>1361786518763</v>
      </c>
      <c r="H4600">
        <v>2207897487</v>
      </c>
      <c r="I4600">
        <v>2207897487</v>
      </c>
      <c r="J4600" s="5">
        <f t="shared" si="287"/>
        <v>0</v>
      </c>
    </row>
    <row r="4601" spans="1:10" x14ac:dyDescent="0.25">
      <c r="A4601">
        <v>1361791394</v>
      </c>
      <c r="B4601">
        <v>2212772976</v>
      </c>
      <c r="C4601">
        <v>2</v>
      </c>
      <c r="D4601">
        <v>120</v>
      </c>
      <c r="E4601" s="1">
        <f t="shared" si="286"/>
        <v>60</v>
      </c>
      <c r="F4601" s="4">
        <f t="shared" si="284"/>
        <v>1361791367272</v>
      </c>
      <c r="G4601" s="4">
        <f t="shared" si="285"/>
        <v>1361791370280</v>
      </c>
      <c r="H4601">
        <v>2212746248</v>
      </c>
      <c r="I4601">
        <v>2212749256</v>
      </c>
      <c r="J4601" s="5">
        <f t="shared" si="287"/>
        <v>3008</v>
      </c>
    </row>
    <row r="4602" spans="1:10" x14ac:dyDescent="0.25">
      <c r="A4602">
        <v>1361792733</v>
      </c>
      <c r="B4602">
        <v>2214112456</v>
      </c>
      <c r="C4602">
        <v>1</v>
      </c>
      <c r="D4602">
        <v>48</v>
      </c>
      <c r="E4602" s="1">
        <f t="shared" si="286"/>
        <v>48</v>
      </c>
      <c r="F4602" s="4">
        <f t="shared" si="284"/>
        <v>1361792706994</v>
      </c>
      <c r="G4602" s="4">
        <f t="shared" si="285"/>
        <v>1361792706994</v>
      </c>
      <c r="H4602">
        <v>2214086450</v>
      </c>
      <c r="I4602">
        <v>2214086450</v>
      </c>
      <c r="J4602" s="5">
        <f t="shared" si="287"/>
        <v>0</v>
      </c>
    </row>
    <row r="4603" spans="1:10" x14ac:dyDescent="0.25">
      <c r="A4603">
        <v>1361792896</v>
      </c>
      <c r="B4603">
        <v>2214274968</v>
      </c>
      <c r="C4603">
        <v>1</v>
      </c>
      <c r="D4603">
        <v>46</v>
      </c>
      <c r="E4603" s="1">
        <f t="shared" si="286"/>
        <v>46</v>
      </c>
      <c r="F4603" s="4">
        <f t="shared" si="284"/>
        <v>1361792867419</v>
      </c>
      <c r="G4603" s="4">
        <f t="shared" si="285"/>
        <v>1361792867419</v>
      </c>
      <c r="H4603">
        <v>2214246387</v>
      </c>
      <c r="I4603">
        <v>2214246387</v>
      </c>
      <c r="J4603" s="5">
        <f t="shared" si="287"/>
        <v>0</v>
      </c>
    </row>
    <row r="4604" spans="1:10" x14ac:dyDescent="0.25">
      <c r="A4604">
        <v>1361794540</v>
      </c>
      <c r="B4604">
        <v>2215919108</v>
      </c>
      <c r="C4604">
        <v>1</v>
      </c>
      <c r="D4604">
        <v>46</v>
      </c>
      <c r="E4604" s="1">
        <f t="shared" si="286"/>
        <v>46</v>
      </c>
      <c r="F4604" s="4">
        <f t="shared" si="284"/>
        <v>1361794513205</v>
      </c>
      <c r="G4604" s="4">
        <f t="shared" si="285"/>
        <v>1361794513205</v>
      </c>
      <c r="H4604">
        <v>2215892313</v>
      </c>
      <c r="I4604">
        <v>2215892313</v>
      </c>
      <c r="J4604" s="5">
        <f t="shared" si="287"/>
        <v>0</v>
      </c>
    </row>
    <row r="4605" spans="1:10" x14ac:dyDescent="0.25">
      <c r="A4605">
        <v>1361795695</v>
      </c>
      <c r="B4605">
        <v>2217074388</v>
      </c>
      <c r="C4605">
        <v>2</v>
      </c>
      <c r="D4605">
        <v>120</v>
      </c>
      <c r="E4605" s="1">
        <f t="shared" si="286"/>
        <v>60</v>
      </c>
      <c r="F4605" s="4">
        <f t="shared" si="284"/>
        <v>1361795668813</v>
      </c>
      <c r="G4605" s="4">
        <f t="shared" si="285"/>
        <v>1361795671821</v>
      </c>
      <c r="H4605">
        <v>2217048201</v>
      </c>
      <c r="I4605">
        <v>2217051209</v>
      </c>
      <c r="J4605" s="5">
        <f t="shared" si="287"/>
        <v>3008</v>
      </c>
    </row>
    <row r="4606" spans="1:10" x14ac:dyDescent="0.25">
      <c r="A4606">
        <v>1361795813</v>
      </c>
      <c r="B4606">
        <v>2217192288</v>
      </c>
      <c r="C4606">
        <v>1</v>
      </c>
      <c r="D4606">
        <v>48</v>
      </c>
      <c r="E4606" s="1">
        <f t="shared" si="286"/>
        <v>48</v>
      </c>
      <c r="F4606" s="4">
        <f t="shared" si="284"/>
        <v>1361795785452</v>
      </c>
      <c r="G4606" s="4">
        <f t="shared" si="285"/>
        <v>1361795785452</v>
      </c>
      <c r="H4606">
        <v>2217164740</v>
      </c>
      <c r="I4606">
        <v>2217164740</v>
      </c>
      <c r="J4606" s="5">
        <f t="shared" si="287"/>
        <v>0</v>
      </c>
    </row>
    <row r="4607" spans="1:10" x14ac:dyDescent="0.25">
      <c r="A4607">
        <v>1361796036</v>
      </c>
      <c r="B4607">
        <v>2217414656</v>
      </c>
      <c r="C4607">
        <v>3</v>
      </c>
      <c r="D4607">
        <v>154</v>
      </c>
      <c r="E4607" s="1">
        <f t="shared" si="286"/>
        <v>51.333333333333336</v>
      </c>
      <c r="F4607" s="4">
        <f t="shared" si="284"/>
        <v>1361796010722</v>
      </c>
      <c r="G4607" s="4">
        <f t="shared" si="285"/>
        <v>1361796020514</v>
      </c>
      <c r="H4607">
        <v>2217389378</v>
      </c>
      <c r="I4607">
        <v>2217399170</v>
      </c>
      <c r="J4607" s="5">
        <f t="shared" si="287"/>
        <v>9792</v>
      </c>
    </row>
    <row r="4608" spans="1:10" x14ac:dyDescent="0.25">
      <c r="A4608">
        <v>1361796112</v>
      </c>
      <c r="B4608">
        <v>2217490924</v>
      </c>
      <c r="C4608">
        <v>1</v>
      </c>
      <c r="D4608">
        <v>48</v>
      </c>
      <c r="E4608" s="1">
        <f t="shared" si="286"/>
        <v>48</v>
      </c>
      <c r="F4608" s="4">
        <f t="shared" si="284"/>
        <v>1361796086356</v>
      </c>
      <c r="G4608" s="4">
        <f t="shared" si="285"/>
        <v>1361796086356</v>
      </c>
      <c r="H4608">
        <v>2217465280</v>
      </c>
      <c r="I4608">
        <v>2217465280</v>
      </c>
      <c r="J4608" s="5">
        <f t="shared" si="287"/>
        <v>0</v>
      </c>
    </row>
    <row r="4609" spans="1:10" x14ac:dyDescent="0.25">
      <c r="A4609">
        <v>1361797120</v>
      </c>
      <c r="B4609">
        <v>2218499152</v>
      </c>
      <c r="C4609">
        <v>1</v>
      </c>
      <c r="D4609">
        <v>48</v>
      </c>
      <c r="E4609" s="1">
        <f t="shared" si="286"/>
        <v>48</v>
      </c>
      <c r="F4609" s="4">
        <f t="shared" si="284"/>
        <v>1361797093987</v>
      </c>
      <c r="G4609" s="4">
        <f t="shared" si="285"/>
        <v>1361797093987</v>
      </c>
      <c r="H4609">
        <v>2218473139</v>
      </c>
      <c r="I4609">
        <v>2218473139</v>
      </c>
      <c r="J4609" s="5">
        <f t="shared" si="287"/>
        <v>0</v>
      </c>
    </row>
    <row r="4610" spans="1:10" x14ac:dyDescent="0.25">
      <c r="A4610">
        <v>1361802681</v>
      </c>
      <c r="B4610">
        <v>2224060108</v>
      </c>
      <c r="C4610">
        <v>1</v>
      </c>
      <c r="D4610">
        <v>46</v>
      </c>
      <c r="E4610" s="1">
        <f t="shared" si="286"/>
        <v>46</v>
      </c>
      <c r="F4610" s="4">
        <f t="shared" ref="F4610:F4673" si="288">((A4610*1000)-B4610)+H4610</f>
        <v>1361802655483</v>
      </c>
      <c r="G4610" s="4">
        <f t="shared" ref="G4610:G4673" si="289">((A4610*1000)-B4610)+I4610</f>
        <v>1361802655483</v>
      </c>
      <c r="H4610">
        <v>2224034591</v>
      </c>
      <c r="I4610">
        <v>2224034591</v>
      </c>
      <c r="J4610" s="5">
        <f t="shared" si="287"/>
        <v>0</v>
      </c>
    </row>
    <row r="4611" spans="1:10" x14ac:dyDescent="0.25">
      <c r="A4611">
        <v>1361803216</v>
      </c>
      <c r="B4611">
        <v>2224594960</v>
      </c>
      <c r="C4611">
        <v>1</v>
      </c>
      <c r="D4611">
        <v>46</v>
      </c>
      <c r="E4611" s="1">
        <f t="shared" ref="E4611:E4674" si="290">D4611/C4611</f>
        <v>46</v>
      </c>
      <c r="F4611" s="4">
        <f t="shared" si="288"/>
        <v>1361803187396</v>
      </c>
      <c r="G4611" s="4">
        <f t="shared" si="289"/>
        <v>1361803187396</v>
      </c>
      <c r="H4611">
        <v>2224566356</v>
      </c>
      <c r="I4611">
        <v>2224566356</v>
      </c>
      <c r="J4611" s="5">
        <f t="shared" ref="J4611:J4674" si="291">G4611-F4611</f>
        <v>0</v>
      </c>
    </row>
    <row r="4612" spans="1:10" x14ac:dyDescent="0.25">
      <c r="A4612">
        <v>1361803216</v>
      </c>
      <c r="B4612">
        <v>2224595360</v>
      </c>
      <c r="C4612">
        <v>1</v>
      </c>
      <c r="D4612">
        <v>46</v>
      </c>
      <c r="E4612" s="1">
        <f t="shared" si="290"/>
        <v>46</v>
      </c>
      <c r="F4612" s="4">
        <f t="shared" si="288"/>
        <v>1361803187892</v>
      </c>
      <c r="G4612" s="4">
        <f t="shared" si="289"/>
        <v>1361803187892</v>
      </c>
      <c r="H4612">
        <v>2224567252</v>
      </c>
      <c r="I4612">
        <v>2224567252</v>
      </c>
      <c r="J4612" s="5">
        <f t="shared" si="291"/>
        <v>0</v>
      </c>
    </row>
    <row r="4613" spans="1:10" x14ac:dyDescent="0.25">
      <c r="A4613">
        <v>1361803944</v>
      </c>
      <c r="B4613">
        <v>2225323076</v>
      </c>
      <c r="C4613">
        <v>1</v>
      </c>
      <c r="D4613">
        <v>60</v>
      </c>
      <c r="E4613" s="1">
        <f t="shared" si="290"/>
        <v>60</v>
      </c>
      <c r="F4613" s="4">
        <f t="shared" si="288"/>
        <v>1361803918600</v>
      </c>
      <c r="G4613" s="4">
        <f t="shared" si="289"/>
        <v>1361803918600</v>
      </c>
      <c r="H4613">
        <v>2225297676</v>
      </c>
      <c r="I4613">
        <v>2225297676</v>
      </c>
      <c r="J4613" s="5">
        <f t="shared" si="291"/>
        <v>0</v>
      </c>
    </row>
    <row r="4614" spans="1:10" x14ac:dyDescent="0.25">
      <c r="A4614">
        <v>1361804581</v>
      </c>
      <c r="B4614">
        <v>2225960040</v>
      </c>
      <c r="C4614">
        <v>1</v>
      </c>
      <c r="D4614">
        <v>46</v>
      </c>
      <c r="E4614" s="1">
        <f t="shared" si="290"/>
        <v>46</v>
      </c>
      <c r="F4614" s="4">
        <f t="shared" si="288"/>
        <v>1361804555811</v>
      </c>
      <c r="G4614" s="4">
        <f t="shared" si="289"/>
        <v>1361804555811</v>
      </c>
      <c r="H4614">
        <v>2225934851</v>
      </c>
      <c r="I4614">
        <v>2225934851</v>
      </c>
      <c r="J4614" s="5">
        <f t="shared" si="291"/>
        <v>0</v>
      </c>
    </row>
    <row r="4615" spans="1:10" x14ac:dyDescent="0.25">
      <c r="A4615">
        <v>1361805968</v>
      </c>
      <c r="B4615">
        <v>2227346960</v>
      </c>
      <c r="C4615">
        <v>1</v>
      </c>
      <c r="D4615">
        <v>60</v>
      </c>
      <c r="E4615" s="1">
        <f t="shared" si="290"/>
        <v>60</v>
      </c>
      <c r="F4615" s="4">
        <f t="shared" si="288"/>
        <v>1361805943195</v>
      </c>
      <c r="G4615" s="4">
        <f t="shared" si="289"/>
        <v>1361805943195</v>
      </c>
      <c r="H4615">
        <v>2227322155</v>
      </c>
      <c r="I4615">
        <v>2227322155</v>
      </c>
      <c r="J4615" s="5">
        <f t="shared" si="291"/>
        <v>0</v>
      </c>
    </row>
    <row r="4616" spans="1:10" x14ac:dyDescent="0.25">
      <c r="A4616">
        <v>1361807302</v>
      </c>
      <c r="B4616">
        <v>2228680692</v>
      </c>
      <c r="C4616">
        <v>1</v>
      </c>
      <c r="D4616">
        <v>48</v>
      </c>
      <c r="E4616" s="1">
        <f t="shared" si="290"/>
        <v>48</v>
      </c>
      <c r="F4616" s="4">
        <f t="shared" si="288"/>
        <v>1361807273878</v>
      </c>
      <c r="G4616" s="4">
        <f t="shared" si="289"/>
        <v>1361807273878</v>
      </c>
      <c r="H4616">
        <v>2228652570</v>
      </c>
      <c r="I4616">
        <v>2228652570</v>
      </c>
      <c r="J4616" s="5">
        <f t="shared" si="291"/>
        <v>0</v>
      </c>
    </row>
    <row r="4617" spans="1:10" x14ac:dyDescent="0.25">
      <c r="A4617">
        <v>1361808943</v>
      </c>
      <c r="B4617">
        <v>2230322196</v>
      </c>
      <c r="C4617">
        <v>1</v>
      </c>
      <c r="D4617">
        <v>46</v>
      </c>
      <c r="E4617" s="1">
        <f t="shared" si="290"/>
        <v>46</v>
      </c>
      <c r="F4617" s="4">
        <f t="shared" si="288"/>
        <v>1361808916802</v>
      </c>
      <c r="G4617" s="4">
        <f t="shared" si="289"/>
        <v>1361808916802</v>
      </c>
      <c r="H4617">
        <v>2230295998</v>
      </c>
      <c r="I4617">
        <v>2230295998</v>
      </c>
      <c r="J4617" s="5">
        <f t="shared" si="291"/>
        <v>0</v>
      </c>
    </row>
    <row r="4618" spans="1:10" x14ac:dyDescent="0.25">
      <c r="A4618">
        <v>1361809812</v>
      </c>
      <c r="B4618">
        <v>2231190712</v>
      </c>
      <c r="C4618">
        <v>1</v>
      </c>
      <c r="D4618">
        <v>48</v>
      </c>
      <c r="E4618" s="1">
        <f t="shared" si="290"/>
        <v>48</v>
      </c>
      <c r="F4618" s="4">
        <f t="shared" si="288"/>
        <v>1361809782618</v>
      </c>
      <c r="G4618" s="4">
        <f t="shared" si="289"/>
        <v>1361809782618</v>
      </c>
      <c r="H4618">
        <v>2231161330</v>
      </c>
      <c r="I4618">
        <v>2231161330</v>
      </c>
      <c r="J4618" s="5">
        <f t="shared" si="291"/>
        <v>0</v>
      </c>
    </row>
    <row r="4619" spans="1:10" x14ac:dyDescent="0.25">
      <c r="A4619">
        <v>1361810196</v>
      </c>
      <c r="B4619">
        <v>869889148</v>
      </c>
      <c r="C4619">
        <v>1</v>
      </c>
      <c r="D4619">
        <v>46</v>
      </c>
      <c r="E4619" s="1">
        <f t="shared" si="290"/>
        <v>46</v>
      </c>
      <c r="F4619" s="4">
        <f t="shared" si="288"/>
        <v>1361810170903</v>
      </c>
      <c r="G4619" s="4">
        <f t="shared" si="289"/>
        <v>1361810170903</v>
      </c>
      <c r="H4619">
        <v>869864051</v>
      </c>
      <c r="I4619">
        <v>869864051</v>
      </c>
      <c r="J4619" s="5">
        <f t="shared" si="291"/>
        <v>0</v>
      </c>
    </row>
    <row r="4620" spans="1:10" x14ac:dyDescent="0.25">
      <c r="A4620">
        <v>1361810322</v>
      </c>
      <c r="B4620">
        <v>2231700824</v>
      </c>
      <c r="C4620">
        <v>1</v>
      </c>
      <c r="D4620">
        <v>60</v>
      </c>
      <c r="E4620" s="1">
        <f t="shared" si="290"/>
        <v>60</v>
      </c>
      <c r="F4620" s="4">
        <f t="shared" si="288"/>
        <v>1361810295201</v>
      </c>
      <c r="G4620" s="4">
        <f t="shared" si="289"/>
        <v>1361810295201</v>
      </c>
      <c r="H4620">
        <v>2231674025</v>
      </c>
      <c r="I4620">
        <v>2231674025</v>
      </c>
      <c r="J4620" s="5">
        <f t="shared" si="291"/>
        <v>0</v>
      </c>
    </row>
    <row r="4621" spans="1:10" x14ac:dyDescent="0.25">
      <c r="A4621">
        <v>1361810350</v>
      </c>
      <c r="B4621">
        <v>2231728872</v>
      </c>
      <c r="C4621">
        <v>1</v>
      </c>
      <c r="D4621">
        <v>60</v>
      </c>
      <c r="E4621" s="1">
        <f t="shared" si="290"/>
        <v>60</v>
      </c>
      <c r="F4621" s="4">
        <f t="shared" si="288"/>
        <v>1361810325490</v>
      </c>
      <c r="G4621" s="4">
        <f t="shared" si="289"/>
        <v>1361810325490</v>
      </c>
      <c r="H4621">
        <v>2231704362</v>
      </c>
      <c r="I4621">
        <v>2231704362</v>
      </c>
      <c r="J4621" s="5">
        <f t="shared" si="291"/>
        <v>0</v>
      </c>
    </row>
    <row r="4622" spans="1:10" x14ac:dyDescent="0.25">
      <c r="A4622">
        <v>1361810524</v>
      </c>
      <c r="B4622">
        <v>2231902564</v>
      </c>
      <c r="C4622">
        <v>1</v>
      </c>
      <c r="D4622">
        <v>46</v>
      </c>
      <c r="E4622" s="1">
        <f t="shared" si="290"/>
        <v>46</v>
      </c>
      <c r="F4622" s="4">
        <f t="shared" si="288"/>
        <v>1361810498786</v>
      </c>
      <c r="G4622" s="4">
        <f t="shared" si="289"/>
        <v>1361810498786</v>
      </c>
      <c r="H4622">
        <v>2231877350</v>
      </c>
      <c r="I4622">
        <v>2231877350</v>
      </c>
      <c r="J4622" s="5">
        <f t="shared" si="291"/>
        <v>0</v>
      </c>
    </row>
    <row r="4623" spans="1:10" x14ac:dyDescent="0.25">
      <c r="A4623">
        <v>1361813854</v>
      </c>
      <c r="B4623">
        <v>2235232916</v>
      </c>
      <c r="C4623">
        <v>12</v>
      </c>
      <c r="D4623">
        <v>3276</v>
      </c>
      <c r="E4623" s="1">
        <f t="shared" si="290"/>
        <v>273</v>
      </c>
      <c r="F4623" s="4">
        <f t="shared" si="288"/>
        <v>1361813826384</v>
      </c>
      <c r="G4623" s="4">
        <f t="shared" si="289"/>
        <v>1361813850704</v>
      </c>
      <c r="H4623">
        <v>2235205300</v>
      </c>
      <c r="I4623">
        <v>2235229620</v>
      </c>
      <c r="J4623" s="5">
        <f t="shared" si="291"/>
        <v>24320</v>
      </c>
    </row>
    <row r="4624" spans="1:10" x14ac:dyDescent="0.25">
      <c r="A4624">
        <v>1361813862</v>
      </c>
      <c r="B4624">
        <v>2235240772</v>
      </c>
      <c r="C4624">
        <v>1</v>
      </c>
      <c r="D4624">
        <v>52</v>
      </c>
      <c r="E4624" s="1">
        <f t="shared" si="290"/>
        <v>52</v>
      </c>
      <c r="F4624" s="4">
        <f t="shared" si="288"/>
        <v>1361813833951</v>
      </c>
      <c r="G4624" s="4">
        <f t="shared" si="289"/>
        <v>1361813833951</v>
      </c>
      <c r="H4624">
        <v>2235212723</v>
      </c>
      <c r="I4624">
        <v>2235212723</v>
      </c>
      <c r="J4624" s="5">
        <f t="shared" si="291"/>
        <v>0</v>
      </c>
    </row>
    <row r="4625" spans="1:10" x14ac:dyDescent="0.25">
      <c r="A4625">
        <v>1361813862</v>
      </c>
      <c r="B4625">
        <v>2235240784</v>
      </c>
      <c r="C4625">
        <v>1</v>
      </c>
      <c r="D4625">
        <v>52</v>
      </c>
      <c r="E4625" s="1">
        <f t="shared" si="290"/>
        <v>52</v>
      </c>
      <c r="F4625" s="4">
        <f t="shared" si="288"/>
        <v>1361813834582</v>
      </c>
      <c r="G4625" s="4">
        <f t="shared" si="289"/>
        <v>1361813834582</v>
      </c>
      <c r="H4625">
        <v>2235213366</v>
      </c>
      <c r="I4625">
        <v>2235213366</v>
      </c>
      <c r="J4625" s="5">
        <f t="shared" si="291"/>
        <v>0</v>
      </c>
    </row>
    <row r="4626" spans="1:10" x14ac:dyDescent="0.25">
      <c r="A4626">
        <v>1361813862</v>
      </c>
      <c r="B4626">
        <v>2235240984</v>
      </c>
      <c r="C4626">
        <v>1</v>
      </c>
      <c r="D4626">
        <v>52</v>
      </c>
      <c r="E4626" s="1">
        <f t="shared" si="290"/>
        <v>52</v>
      </c>
      <c r="F4626" s="4">
        <f t="shared" si="288"/>
        <v>1361813836493</v>
      </c>
      <c r="G4626" s="4">
        <f t="shared" si="289"/>
        <v>1361813836493</v>
      </c>
      <c r="H4626">
        <v>2235215477</v>
      </c>
      <c r="I4626">
        <v>2235215477</v>
      </c>
      <c r="J4626" s="5">
        <f t="shared" si="291"/>
        <v>0</v>
      </c>
    </row>
    <row r="4627" spans="1:10" x14ac:dyDescent="0.25">
      <c r="A4627">
        <v>1361813879</v>
      </c>
      <c r="B4627">
        <v>2235258156</v>
      </c>
      <c r="C4627">
        <v>5</v>
      </c>
      <c r="D4627">
        <v>359</v>
      </c>
      <c r="E4627" s="1">
        <f t="shared" si="290"/>
        <v>71.8</v>
      </c>
      <c r="F4627" s="4">
        <f t="shared" si="288"/>
        <v>1361813853986</v>
      </c>
      <c r="G4627" s="4">
        <f t="shared" si="289"/>
        <v>1361813876642</v>
      </c>
      <c r="H4627">
        <v>2235233142</v>
      </c>
      <c r="I4627">
        <v>2235255798</v>
      </c>
      <c r="J4627" s="5">
        <f t="shared" si="291"/>
        <v>22656</v>
      </c>
    </row>
    <row r="4628" spans="1:10" x14ac:dyDescent="0.25">
      <c r="A4628">
        <v>1361813879</v>
      </c>
      <c r="B4628">
        <v>2235258224</v>
      </c>
      <c r="C4628">
        <v>48</v>
      </c>
      <c r="D4628">
        <v>50409</v>
      </c>
      <c r="E4628" s="1">
        <f t="shared" si="290"/>
        <v>1050.1875</v>
      </c>
      <c r="F4628" s="4">
        <f t="shared" si="288"/>
        <v>1361813853917</v>
      </c>
      <c r="G4628" s="4">
        <f t="shared" si="289"/>
        <v>1361813876573</v>
      </c>
      <c r="H4628">
        <v>2235233141</v>
      </c>
      <c r="I4628">
        <v>2235255797</v>
      </c>
      <c r="J4628" s="5">
        <f t="shared" si="291"/>
        <v>22656</v>
      </c>
    </row>
    <row r="4629" spans="1:10" x14ac:dyDescent="0.25">
      <c r="A4629">
        <v>1361813879</v>
      </c>
      <c r="B4629">
        <v>2235258224</v>
      </c>
      <c r="C4629">
        <v>5</v>
      </c>
      <c r="D4629">
        <v>359</v>
      </c>
      <c r="E4629" s="1">
        <f t="shared" si="290"/>
        <v>71.8</v>
      </c>
      <c r="F4629" s="4">
        <f t="shared" si="288"/>
        <v>1361813853980</v>
      </c>
      <c r="G4629" s="4">
        <f t="shared" si="289"/>
        <v>1361813876572</v>
      </c>
      <c r="H4629">
        <v>2235233204</v>
      </c>
      <c r="I4629">
        <v>2235255796</v>
      </c>
      <c r="J4629" s="5">
        <f t="shared" si="291"/>
        <v>22592</v>
      </c>
    </row>
    <row r="4630" spans="1:10" x14ac:dyDescent="0.25">
      <c r="A4630">
        <v>1361813879</v>
      </c>
      <c r="B4630">
        <v>2235258224</v>
      </c>
      <c r="C4630">
        <v>5</v>
      </c>
      <c r="D4630">
        <v>359</v>
      </c>
      <c r="E4630" s="1">
        <f t="shared" si="290"/>
        <v>71.8</v>
      </c>
      <c r="F4630" s="4">
        <f t="shared" si="288"/>
        <v>1361813853980</v>
      </c>
      <c r="G4630" s="4">
        <f t="shared" si="289"/>
        <v>1361813876572</v>
      </c>
      <c r="H4630">
        <v>2235233204</v>
      </c>
      <c r="I4630">
        <v>2235255796</v>
      </c>
      <c r="J4630" s="5">
        <f t="shared" si="291"/>
        <v>22592</v>
      </c>
    </row>
    <row r="4631" spans="1:10" x14ac:dyDescent="0.25">
      <c r="A4631">
        <v>1361813879</v>
      </c>
      <c r="B4631">
        <v>2235258228</v>
      </c>
      <c r="C4631">
        <v>5</v>
      </c>
      <c r="D4631">
        <v>359</v>
      </c>
      <c r="E4631" s="1">
        <f t="shared" si="290"/>
        <v>71.8</v>
      </c>
      <c r="F4631" s="4">
        <f t="shared" si="288"/>
        <v>1361813853978</v>
      </c>
      <c r="G4631" s="4">
        <f t="shared" si="289"/>
        <v>1361813876570</v>
      </c>
      <c r="H4631">
        <v>2235233206</v>
      </c>
      <c r="I4631">
        <v>2235255798</v>
      </c>
      <c r="J4631" s="5">
        <f t="shared" si="291"/>
        <v>22592</v>
      </c>
    </row>
    <row r="4632" spans="1:10" x14ac:dyDescent="0.25">
      <c r="A4632">
        <v>1361813879</v>
      </c>
      <c r="B4632">
        <v>2235258228</v>
      </c>
      <c r="C4632">
        <v>5</v>
      </c>
      <c r="D4632">
        <v>359</v>
      </c>
      <c r="E4632" s="1">
        <f t="shared" si="290"/>
        <v>71.8</v>
      </c>
      <c r="F4632" s="4">
        <f t="shared" si="288"/>
        <v>1361813853978</v>
      </c>
      <c r="G4632" s="4">
        <f t="shared" si="289"/>
        <v>1361813876570</v>
      </c>
      <c r="H4632">
        <v>2235233206</v>
      </c>
      <c r="I4632">
        <v>2235255798</v>
      </c>
      <c r="J4632" s="5">
        <f t="shared" si="291"/>
        <v>22592</v>
      </c>
    </row>
    <row r="4633" spans="1:10" x14ac:dyDescent="0.25">
      <c r="A4633">
        <v>1361813879</v>
      </c>
      <c r="B4633">
        <v>2235258228</v>
      </c>
      <c r="C4633">
        <v>7</v>
      </c>
      <c r="D4633">
        <v>1457</v>
      </c>
      <c r="E4633" s="1">
        <f t="shared" si="290"/>
        <v>208.14285714285714</v>
      </c>
      <c r="F4633" s="4">
        <f t="shared" si="288"/>
        <v>1361813855384</v>
      </c>
      <c r="G4633" s="4">
        <f t="shared" si="289"/>
        <v>1361813876632</v>
      </c>
      <c r="H4633">
        <v>2235234612</v>
      </c>
      <c r="I4633">
        <v>2235255860</v>
      </c>
      <c r="J4633" s="5">
        <f t="shared" si="291"/>
        <v>21248</v>
      </c>
    </row>
    <row r="4634" spans="1:10" x14ac:dyDescent="0.25">
      <c r="A4634">
        <v>1361813902</v>
      </c>
      <c r="B4634">
        <v>2235280888</v>
      </c>
      <c r="C4634">
        <v>1</v>
      </c>
      <c r="D4634">
        <v>46</v>
      </c>
      <c r="E4634" s="1">
        <f t="shared" si="290"/>
        <v>46</v>
      </c>
      <c r="F4634" s="4">
        <f t="shared" si="288"/>
        <v>1361813876907</v>
      </c>
      <c r="G4634" s="4">
        <f t="shared" si="289"/>
        <v>1361813876907</v>
      </c>
      <c r="H4634">
        <v>2235255795</v>
      </c>
      <c r="I4634">
        <v>2235255795</v>
      </c>
      <c r="J4634" s="5">
        <f t="shared" si="291"/>
        <v>0</v>
      </c>
    </row>
    <row r="4635" spans="1:10" x14ac:dyDescent="0.25">
      <c r="A4635">
        <v>1361813902</v>
      </c>
      <c r="B4635">
        <v>2235280928</v>
      </c>
      <c r="C4635">
        <v>1</v>
      </c>
      <c r="D4635">
        <v>46</v>
      </c>
      <c r="E4635" s="1">
        <f t="shared" si="290"/>
        <v>46</v>
      </c>
      <c r="F4635" s="4">
        <f t="shared" si="288"/>
        <v>1361813874502</v>
      </c>
      <c r="G4635" s="4">
        <f t="shared" si="289"/>
        <v>1361813874502</v>
      </c>
      <c r="H4635">
        <v>2235253430</v>
      </c>
      <c r="I4635">
        <v>2235253430</v>
      </c>
      <c r="J4635" s="5">
        <f t="shared" si="291"/>
        <v>0</v>
      </c>
    </row>
    <row r="4636" spans="1:10" x14ac:dyDescent="0.25">
      <c r="A4636">
        <v>1361813902</v>
      </c>
      <c r="B4636">
        <v>2235280992</v>
      </c>
      <c r="C4636">
        <v>1</v>
      </c>
      <c r="D4636">
        <v>46</v>
      </c>
      <c r="E4636" s="1">
        <f t="shared" si="290"/>
        <v>46</v>
      </c>
      <c r="F4636" s="4">
        <f t="shared" si="288"/>
        <v>1361813876803</v>
      </c>
      <c r="G4636" s="4">
        <f t="shared" si="289"/>
        <v>1361813876803</v>
      </c>
      <c r="H4636">
        <v>2235255795</v>
      </c>
      <c r="I4636">
        <v>2235255795</v>
      </c>
      <c r="J4636" s="5">
        <f t="shared" si="291"/>
        <v>0</v>
      </c>
    </row>
    <row r="4637" spans="1:10" x14ac:dyDescent="0.25">
      <c r="A4637">
        <v>1361813906</v>
      </c>
      <c r="B4637">
        <v>2235285208</v>
      </c>
      <c r="C4637">
        <v>6</v>
      </c>
      <c r="D4637">
        <v>1417</v>
      </c>
      <c r="E4637" s="1">
        <f t="shared" si="290"/>
        <v>236.16666666666666</v>
      </c>
      <c r="F4637" s="4">
        <f t="shared" si="288"/>
        <v>1361813880491</v>
      </c>
      <c r="G4637" s="4">
        <f t="shared" si="289"/>
        <v>1361813900779</v>
      </c>
      <c r="H4637">
        <v>2235259699</v>
      </c>
      <c r="I4637">
        <v>2235279987</v>
      </c>
      <c r="J4637" s="5">
        <f t="shared" si="291"/>
        <v>20288</v>
      </c>
    </row>
    <row r="4638" spans="1:10" x14ac:dyDescent="0.25">
      <c r="A4638">
        <v>1361813934</v>
      </c>
      <c r="B4638">
        <v>2235313228</v>
      </c>
      <c r="C4638">
        <v>7</v>
      </c>
      <c r="D4638">
        <v>2185</v>
      </c>
      <c r="E4638" s="1">
        <f t="shared" si="290"/>
        <v>312.14285714285717</v>
      </c>
      <c r="F4638" s="4">
        <f t="shared" si="288"/>
        <v>1361813905814</v>
      </c>
      <c r="G4638" s="4">
        <f t="shared" si="289"/>
        <v>1361813931990</v>
      </c>
      <c r="H4638">
        <v>2235285042</v>
      </c>
      <c r="I4638">
        <v>2235311218</v>
      </c>
      <c r="J4638" s="5">
        <f t="shared" si="291"/>
        <v>26176</v>
      </c>
    </row>
    <row r="4639" spans="1:10" x14ac:dyDescent="0.25">
      <c r="A4639">
        <v>1361813962</v>
      </c>
      <c r="B4639">
        <v>2235341216</v>
      </c>
      <c r="C4639">
        <v>6</v>
      </c>
      <c r="D4639">
        <v>1650</v>
      </c>
      <c r="E4639" s="1">
        <f t="shared" si="290"/>
        <v>275</v>
      </c>
      <c r="F4639" s="4">
        <f t="shared" si="288"/>
        <v>1361813936166</v>
      </c>
      <c r="G4639" s="4">
        <f t="shared" si="289"/>
        <v>1361813961382</v>
      </c>
      <c r="H4639">
        <v>2235315382</v>
      </c>
      <c r="I4639">
        <v>2235340598</v>
      </c>
      <c r="J4639" s="5">
        <f t="shared" si="291"/>
        <v>25216</v>
      </c>
    </row>
    <row r="4640" spans="1:10" x14ac:dyDescent="0.25">
      <c r="A4640">
        <v>1361813966</v>
      </c>
      <c r="B4640">
        <v>2235345220</v>
      </c>
      <c r="C4640">
        <v>4</v>
      </c>
      <c r="D4640">
        <v>1185</v>
      </c>
      <c r="E4640" s="1">
        <f t="shared" si="290"/>
        <v>296.25</v>
      </c>
      <c r="F4640" s="4">
        <f t="shared" si="288"/>
        <v>1361813938912</v>
      </c>
      <c r="G4640" s="4">
        <f t="shared" si="289"/>
        <v>1361813938912</v>
      </c>
      <c r="H4640">
        <v>2235318132</v>
      </c>
      <c r="I4640">
        <v>2235318132</v>
      </c>
      <c r="J4640" s="5">
        <f t="shared" si="291"/>
        <v>0</v>
      </c>
    </row>
    <row r="4641" spans="1:10" x14ac:dyDescent="0.25">
      <c r="A4641">
        <v>1361813994</v>
      </c>
      <c r="B4641">
        <v>2235373188</v>
      </c>
      <c r="C4641">
        <v>7</v>
      </c>
      <c r="D4641">
        <v>2069</v>
      </c>
      <c r="E4641" s="1">
        <f t="shared" si="290"/>
        <v>295.57142857142856</v>
      </c>
      <c r="F4641" s="4">
        <f t="shared" si="288"/>
        <v>1361813966333</v>
      </c>
      <c r="G4641" s="4">
        <f t="shared" si="289"/>
        <v>1361813991485</v>
      </c>
      <c r="H4641">
        <v>2235345521</v>
      </c>
      <c r="I4641">
        <v>2235370673</v>
      </c>
      <c r="J4641" s="5">
        <f t="shared" si="291"/>
        <v>25152</v>
      </c>
    </row>
    <row r="4642" spans="1:10" x14ac:dyDescent="0.25">
      <c r="A4642">
        <v>1361814022</v>
      </c>
      <c r="B4642">
        <v>2235401344</v>
      </c>
      <c r="C4642">
        <v>6</v>
      </c>
      <c r="D4642">
        <v>1638</v>
      </c>
      <c r="E4642" s="1">
        <f t="shared" si="290"/>
        <v>273</v>
      </c>
      <c r="F4642" s="4">
        <f t="shared" si="288"/>
        <v>1361813996325</v>
      </c>
      <c r="G4642" s="4">
        <f t="shared" si="289"/>
        <v>1361814021541</v>
      </c>
      <c r="H4642">
        <v>2235375669</v>
      </c>
      <c r="I4642">
        <v>2235400885</v>
      </c>
      <c r="J4642" s="5">
        <f t="shared" si="291"/>
        <v>25216</v>
      </c>
    </row>
    <row r="4643" spans="1:10" x14ac:dyDescent="0.25">
      <c r="A4643">
        <v>1361814054</v>
      </c>
      <c r="B4643">
        <v>2235433328</v>
      </c>
      <c r="C4643">
        <v>6</v>
      </c>
      <c r="D4643">
        <v>1638</v>
      </c>
      <c r="E4643" s="1">
        <f t="shared" si="290"/>
        <v>273</v>
      </c>
      <c r="F4643" s="4">
        <f t="shared" si="288"/>
        <v>1361814026610</v>
      </c>
      <c r="G4643" s="4">
        <f t="shared" si="289"/>
        <v>1361814051826</v>
      </c>
      <c r="H4643">
        <v>2235405938</v>
      </c>
      <c r="I4643">
        <v>2235431154</v>
      </c>
      <c r="J4643" s="5">
        <f t="shared" si="291"/>
        <v>25216</v>
      </c>
    </row>
    <row r="4644" spans="1:10" x14ac:dyDescent="0.25">
      <c r="A4644">
        <v>1361814082</v>
      </c>
      <c r="B4644">
        <v>2235461420</v>
      </c>
      <c r="C4644">
        <v>6</v>
      </c>
      <c r="D4644">
        <v>1411</v>
      </c>
      <c r="E4644" s="1">
        <f t="shared" si="290"/>
        <v>235.16666666666666</v>
      </c>
      <c r="F4644" s="4">
        <f t="shared" si="288"/>
        <v>1361814056791</v>
      </c>
      <c r="G4644" s="4">
        <f t="shared" si="289"/>
        <v>1361814076887</v>
      </c>
      <c r="H4644">
        <v>2235436211</v>
      </c>
      <c r="I4644">
        <v>2235456307</v>
      </c>
      <c r="J4644" s="5">
        <f t="shared" si="291"/>
        <v>20096</v>
      </c>
    </row>
    <row r="4645" spans="1:10" x14ac:dyDescent="0.25">
      <c r="A4645">
        <v>1361814110</v>
      </c>
      <c r="B4645">
        <v>2235489372</v>
      </c>
      <c r="C4645">
        <v>8</v>
      </c>
      <c r="D4645">
        <v>1957</v>
      </c>
      <c r="E4645" s="1">
        <f t="shared" si="290"/>
        <v>244.625</v>
      </c>
      <c r="F4645" s="4">
        <f t="shared" si="288"/>
        <v>1361814081990</v>
      </c>
      <c r="G4645" s="4">
        <f t="shared" si="289"/>
        <v>1361814107142</v>
      </c>
      <c r="H4645">
        <v>2235461362</v>
      </c>
      <c r="I4645">
        <v>2235486514</v>
      </c>
      <c r="J4645" s="5">
        <f t="shared" si="291"/>
        <v>25152</v>
      </c>
    </row>
    <row r="4646" spans="1:10" x14ac:dyDescent="0.25">
      <c r="A4646">
        <v>1361814139</v>
      </c>
      <c r="B4646">
        <v>2235517544</v>
      </c>
      <c r="C4646">
        <v>6</v>
      </c>
      <c r="D4646">
        <v>1638</v>
      </c>
      <c r="E4646" s="1">
        <f t="shared" si="290"/>
        <v>273</v>
      </c>
      <c r="F4646" s="4">
        <f t="shared" si="288"/>
        <v>1361814112960</v>
      </c>
      <c r="G4646" s="4">
        <f t="shared" si="289"/>
        <v>1361814138240</v>
      </c>
      <c r="H4646">
        <v>2235491504</v>
      </c>
      <c r="I4646">
        <v>2235516784</v>
      </c>
      <c r="J4646" s="5">
        <f t="shared" si="291"/>
        <v>25280</v>
      </c>
    </row>
    <row r="4647" spans="1:10" x14ac:dyDescent="0.25">
      <c r="A4647">
        <v>1361814158</v>
      </c>
      <c r="B4647">
        <v>2235537340</v>
      </c>
      <c r="C4647">
        <v>83315</v>
      </c>
      <c r="D4647">
        <v>47028361</v>
      </c>
      <c r="E4647" s="1">
        <f t="shared" si="290"/>
        <v>564.46451419312245</v>
      </c>
      <c r="F4647" s="4">
        <f t="shared" si="288"/>
        <v>1361812757925</v>
      </c>
      <c r="G4647" s="4">
        <f t="shared" si="289"/>
        <v>1361813854501</v>
      </c>
      <c r="H4647">
        <v>2234137265</v>
      </c>
      <c r="I4647">
        <v>2235233841</v>
      </c>
      <c r="J4647" s="5">
        <f t="shared" si="291"/>
        <v>1096576</v>
      </c>
    </row>
    <row r="4648" spans="1:10" x14ac:dyDescent="0.25">
      <c r="A4648">
        <v>1361814170</v>
      </c>
      <c r="B4648">
        <v>2235549364</v>
      </c>
      <c r="C4648">
        <v>11</v>
      </c>
      <c r="D4648">
        <v>2995</v>
      </c>
      <c r="E4648" s="1">
        <f t="shared" si="290"/>
        <v>272.27272727272725</v>
      </c>
      <c r="F4648" s="4">
        <f t="shared" si="288"/>
        <v>1361814142413</v>
      </c>
      <c r="G4648" s="4">
        <f t="shared" si="289"/>
        <v>1361814169677</v>
      </c>
      <c r="H4648">
        <v>2235521777</v>
      </c>
      <c r="I4648">
        <v>2235549041</v>
      </c>
      <c r="J4648" s="5">
        <f t="shared" si="291"/>
        <v>27264</v>
      </c>
    </row>
    <row r="4649" spans="1:10" x14ac:dyDescent="0.25">
      <c r="A4649">
        <v>1361814203</v>
      </c>
      <c r="B4649">
        <v>2235581508</v>
      </c>
      <c r="C4649">
        <v>2</v>
      </c>
      <c r="D4649">
        <v>546</v>
      </c>
      <c r="E4649" s="1">
        <f t="shared" si="290"/>
        <v>273</v>
      </c>
      <c r="F4649" s="4">
        <f t="shared" si="288"/>
        <v>1361814175717</v>
      </c>
      <c r="G4649" s="4">
        <f t="shared" si="289"/>
        <v>1361814180709</v>
      </c>
      <c r="H4649">
        <v>2235554225</v>
      </c>
      <c r="I4649">
        <v>2235559217</v>
      </c>
      <c r="J4649" s="5">
        <f t="shared" si="291"/>
        <v>4992</v>
      </c>
    </row>
    <row r="4650" spans="1:10" x14ac:dyDescent="0.25">
      <c r="A4650">
        <v>1361814239</v>
      </c>
      <c r="B4650">
        <v>2235618432</v>
      </c>
      <c r="C4650">
        <v>27000</v>
      </c>
      <c r="D4650">
        <v>16320628</v>
      </c>
      <c r="E4650" s="1">
        <f t="shared" si="290"/>
        <v>604.46770370370371</v>
      </c>
      <c r="F4650" s="4">
        <f t="shared" si="288"/>
        <v>1361813858565</v>
      </c>
      <c r="G4650" s="4">
        <f t="shared" si="289"/>
        <v>1361814232069</v>
      </c>
      <c r="H4650">
        <v>2235237997</v>
      </c>
      <c r="I4650">
        <v>2235611501</v>
      </c>
      <c r="J4650" s="5">
        <f t="shared" si="291"/>
        <v>373504</v>
      </c>
    </row>
    <row r="4651" spans="1:10" x14ac:dyDescent="0.25">
      <c r="A4651">
        <v>1361814275</v>
      </c>
      <c r="B4651">
        <v>2235653496</v>
      </c>
      <c r="C4651">
        <v>8</v>
      </c>
      <c r="D4651">
        <v>871</v>
      </c>
      <c r="E4651" s="1">
        <f t="shared" si="290"/>
        <v>108.875</v>
      </c>
      <c r="F4651" s="4">
        <f t="shared" si="288"/>
        <v>1361814250221</v>
      </c>
      <c r="G4651" s="4">
        <f t="shared" si="289"/>
        <v>1361814250669</v>
      </c>
      <c r="H4651">
        <v>2235628717</v>
      </c>
      <c r="I4651">
        <v>2235629165</v>
      </c>
      <c r="J4651" s="5">
        <f t="shared" si="291"/>
        <v>448</v>
      </c>
    </row>
    <row r="4652" spans="1:10" x14ac:dyDescent="0.25">
      <c r="A4652">
        <v>1361814278</v>
      </c>
      <c r="B4652">
        <v>2235657440</v>
      </c>
      <c r="C4652">
        <v>61</v>
      </c>
      <c r="D4652">
        <v>67772</v>
      </c>
      <c r="E4652" s="1">
        <f t="shared" si="290"/>
        <v>1111.016393442623</v>
      </c>
      <c r="F4652" s="4">
        <f t="shared" si="288"/>
        <v>1361814251198</v>
      </c>
      <c r="G4652" s="4">
        <f t="shared" si="289"/>
        <v>1361814259646</v>
      </c>
      <c r="H4652">
        <v>2235630638</v>
      </c>
      <c r="I4652">
        <v>2235639086</v>
      </c>
      <c r="J4652" s="5">
        <f t="shared" si="291"/>
        <v>8448</v>
      </c>
    </row>
    <row r="4653" spans="1:10" x14ac:dyDescent="0.25">
      <c r="A4653">
        <v>1361814279</v>
      </c>
      <c r="B4653">
        <v>2235657512</v>
      </c>
      <c r="C4653">
        <v>7</v>
      </c>
      <c r="D4653">
        <v>1690</v>
      </c>
      <c r="E4653" s="1">
        <f t="shared" si="290"/>
        <v>241.42857142857142</v>
      </c>
      <c r="F4653" s="4">
        <f t="shared" si="288"/>
        <v>1361814250911</v>
      </c>
      <c r="G4653" s="4">
        <f t="shared" si="289"/>
        <v>1361814275807</v>
      </c>
      <c r="H4653">
        <v>2235629423</v>
      </c>
      <c r="I4653">
        <v>2235654319</v>
      </c>
      <c r="J4653" s="5">
        <f t="shared" si="291"/>
        <v>24896</v>
      </c>
    </row>
    <row r="4654" spans="1:10" x14ac:dyDescent="0.25">
      <c r="A4654">
        <v>1361814307</v>
      </c>
      <c r="B4654">
        <v>2235685508</v>
      </c>
      <c r="C4654">
        <v>2</v>
      </c>
      <c r="D4654">
        <v>92</v>
      </c>
      <c r="E4654" s="1">
        <f t="shared" si="290"/>
        <v>46</v>
      </c>
      <c r="F4654" s="4">
        <f t="shared" si="288"/>
        <v>1361814281122</v>
      </c>
      <c r="G4654" s="4">
        <f t="shared" si="289"/>
        <v>1361814290658</v>
      </c>
      <c r="H4654">
        <v>2235659630</v>
      </c>
      <c r="I4654">
        <v>2235669166</v>
      </c>
      <c r="J4654" s="5">
        <f t="shared" si="291"/>
        <v>9536</v>
      </c>
    </row>
    <row r="4655" spans="1:10" x14ac:dyDescent="0.25">
      <c r="A4655">
        <v>1361814307</v>
      </c>
      <c r="B4655">
        <v>2235685692</v>
      </c>
      <c r="C4655">
        <v>7</v>
      </c>
      <c r="D4655">
        <v>2161</v>
      </c>
      <c r="E4655" s="1">
        <f t="shared" si="290"/>
        <v>308.71428571428572</v>
      </c>
      <c r="F4655" s="4">
        <f t="shared" si="288"/>
        <v>1361814280618</v>
      </c>
      <c r="G4655" s="4">
        <f t="shared" si="289"/>
        <v>1361814305770</v>
      </c>
      <c r="H4655">
        <v>2235659310</v>
      </c>
      <c r="I4655">
        <v>2235684462</v>
      </c>
      <c r="J4655" s="5">
        <f t="shared" si="291"/>
        <v>25152</v>
      </c>
    </row>
    <row r="4656" spans="1:10" x14ac:dyDescent="0.25">
      <c r="A4656">
        <v>1361814323</v>
      </c>
      <c r="B4656">
        <v>2235701552</v>
      </c>
      <c r="C4656">
        <v>1</v>
      </c>
      <c r="D4656">
        <v>52</v>
      </c>
      <c r="E4656" s="1">
        <f t="shared" si="290"/>
        <v>52</v>
      </c>
      <c r="F4656" s="4">
        <f t="shared" si="288"/>
        <v>1361814295669</v>
      </c>
      <c r="G4656" s="4">
        <f t="shared" si="289"/>
        <v>1361814295669</v>
      </c>
      <c r="H4656">
        <v>2235674221</v>
      </c>
      <c r="I4656">
        <v>2235674221</v>
      </c>
      <c r="J4656" s="5">
        <f t="shared" si="291"/>
        <v>0</v>
      </c>
    </row>
    <row r="4657" spans="1:10" x14ac:dyDescent="0.25">
      <c r="A4657">
        <v>1361814339</v>
      </c>
      <c r="B4657">
        <v>2235717580</v>
      </c>
      <c r="C4657">
        <v>6</v>
      </c>
      <c r="D4657">
        <v>1646</v>
      </c>
      <c r="E4657" s="1">
        <f t="shared" si="290"/>
        <v>274.33333333333331</v>
      </c>
      <c r="F4657" s="4">
        <f t="shared" si="288"/>
        <v>1361814310875</v>
      </c>
      <c r="G4657" s="4">
        <f t="shared" si="289"/>
        <v>1361814336347</v>
      </c>
      <c r="H4657">
        <v>2235689455</v>
      </c>
      <c r="I4657">
        <v>2235714927</v>
      </c>
      <c r="J4657" s="5">
        <f t="shared" si="291"/>
        <v>25472</v>
      </c>
    </row>
    <row r="4658" spans="1:10" x14ac:dyDescent="0.25">
      <c r="A4658">
        <v>1361814339</v>
      </c>
      <c r="B4658">
        <v>2235717608</v>
      </c>
      <c r="C4658">
        <v>1</v>
      </c>
      <c r="D4658">
        <v>46</v>
      </c>
      <c r="E4658" s="1">
        <f t="shared" si="290"/>
        <v>46</v>
      </c>
      <c r="F4658" s="4">
        <f t="shared" si="288"/>
        <v>1361814311420</v>
      </c>
      <c r="G4658" s="4">
        <f t="shared" si="289"/>
        <v>1361814311420</v>
      </c>
      <c r="H4658">
        <v>2235690028</v>
      </c>
      <c r="I4658">
        <v>2235690028</v>
      </c>
      <c r="J4658" s="5">
        <f t="shared" si="291"/>
        <v>0</v>
      </c>
    </row>
    <row r="4659" spans="1:10" x14ac:dyDescent="0.25">
      <c r="A4659">
        <v>1361814367</v>
      </c>
      <c r="B4659">
        <v>2235745712</v>
      </c>
      <c r="C4659">
        <v>1</v>
      </c>
      <c r="D4659">
        <v>52</v>
      </c>
      <c r="E4659" s="1">
        <f t="shared" si="290"/>
        <v>52</v>
      </c>
      <c r="F4659" s="4">
        <f t="shared" si="288"/>
        <v>1361814340693</v>
      </c>
      <c r="G4659" s="4">
        <f t="shared" si="289"/>
        <v>1361814340693</v>
      </c>
      <c r="H4659">
        <v>2235719405</v>
      </c>
      <c r="I4659">
        <v>2235719405</v>
      </c>
      <c r="J4659" s="5">
        <f t="shared" si="291"/>
        <v>0</v>
      </c>
    </row>
    <row r="4660" spans="1:10" x14ac:dyDescent="0.25">
      <c r="A4660">
        <v>1361814367</v>
      </c>
      <c r="B4660">
        <v>2235745720</v>
      </c>
      <c r="C4660">
        <v>6</v>
      </c>
      <c r="D4660">
        <v>1638</v>
      </c>
      <c r="E4660" s="1">
        <f t="shared" si="290"/>
        <v>273</v>
      </c>
      <c r="F4660" s="4">
        <f t="shared" si="288"/>
        <v>1361814341326</v>
      </c>
      <c r="G4660" s="4">
        <f t="shared" si="289"/>
        <v>1361814366414</v>
      </c>
      <c r="H4660">
        <v>2235720046</v>
      </c>
      <c r="I4660">
        <v>2235745134</v>
      </c>
      <c r="J4660" s="5">
        <f t="shared" si="291"/>
        <v>25088</v>
      </c>
    </row>
    <row r="4661" spans="1:10" x14ac:dyDescent="0.25">
      <c r="A4661">
        <v>1361814391</v>
      </c>
      <c r="B4661">
        <v>2235769704</v>
      </c>
      <c r="C4661">
        <v>1</v>
      </c>
      <c r="D4661">
        <v>448</v>
      </c>
      <c r="E4661" s="1">
        <f t="shared" si="290"/>
        <v>448</v>
      </c>
      <c r="F4661" s="4">
        <f t="shared" si="288"/>
        <v>1361814364316</v>
      </c>
      <c r="G4661" s="4">
        <f t="shared" si="289"/>
        <v>1361814364316</v>
      </c>
      <c r="H4661">
        <v>2235743020</v>
      </c>
      <c r="I4661">
        <v>2235743020</v>
      </c>
      <c r="J4661" s="5">
        <f t="shared" si="291"/>
        <v>0</v>
      </c>
    </row>
    <row r="4662" spans="1:10" x14ac:dyDescent="0.25">
      <c r="A4662">
        <v>1361814399</v>
      </c>
      <c r="B4662">
        <v>2235777744</v>
      </c>
      <c r="C4662">
        <v>6</v>
      </c>
      <c r="D4662">
        <v>1638</v>
      </c>
      <c r="E4662" s="1">
        <f t="shared" si="290"/>
        <v>273</v>
      </c>
      <c r="F4662" s="4">
        <f t="shared" si="288"/>
        <v>1361814371831</v>
      </c>
      <c r="G4662" s="4">
        <f t="shared" si="289"/>
        <v>1361814396599</v>
      </c>
      <c r="H4662">
        <v>2235750575</v>
      </c>
      <c r="I4662">
        <v>2235775343</v>
      </c>
      <c r="J4662" s="5">
        <f t="shared" si="291"/>
        <v>24768</v>
      </c>
    </row>
    <row r="4663" spans="1:10" x14ac:dyDescent="0.25">
      <c r="A4663">
        <v>1361814411</v>
      </c>
      <c r="B4663">
        <v>2235789936</v>
      </c>
      <c r="C4663">
        <v>1</v>
      </c>
      <c r="D4663">
        <v>52</v>
      </c>
      <c r="E4663" s="1">
        <f t="shared" si="290"/>
        <v>52</v>
      </c>
      <c r="F4663" s="4">
        <f t="shared" si="288"/>
        <v>1361814385525</v>
      </c>
      <c r="G4663" s="4">
        <f t="shared" si="289"/>
        <v>1361814385525</v>
      </c>
      <c r="H4663">
        <v>2235764461</v>
      </c>
      <c r="I4663">
        <v>2235764461</v>
      </c>
      <c r="J4663" s="5">
        <f t="shared" si="291"/>
        <v>0</v>
      </c>
    </row>
    <row r="4664" spans="1:10" x14ac:dyDescent="0.25">
      <c r="A4664">
        <v>1361814427</v>
      </c>
      <c r="B4664">
        <v>2235805876</v>
      </c>
      <c r="C4664">
        <v>5</v>
      </c>
      <c r="D4664">
        <v>1365</v>
      </c>
      <c r="E4664" s="1">
        <f t="shared" si="290"/>
        <v>273</v>
      </c>
      <c r="F4664" s="4">
        <f t="shared" si="288"/>
        <v>1361814401583</v>
      </c>
      <c r="G4664" s="4">
        <f t="shared" si="289"/>
        <v>1361814421871</v>
      </c>
      <c r="H4664">
        <v>2235780459</v>
      </c>
      <c r="I4664">
        <v>2235800747</v>
      </c>
      <c r="J4664" s="5">
        <f t="shared" si="291"/>
        <v>20288</v>
      </c>
    </row>
    <row r="4665" spans="1:10" x14ac:dyDescent="0.25">
      <c r="A4665">
        <v>1361814455</v>
      </c>
      <c r="B4665">
        <v>2235833904</v>
      </c>
      <c r="C4665">
        <v>6</v>
      </c>
      <c r="D4665">
        <v>1638</v>
      </c>
      <c r="E4665" s="1">
        <f t="shared" si="290"/>
        <v>273</v>
      </c>
      <c r="F4665" s="4">
        <f t="shared" si="288"/>
        <v>1361814426898</v>
      </c>
      <c r="G4665" s="4">
        <f t="shared" si="289"/>
        <v>1361814452178</v>
      </c>
      <c r="H4665">
        <v>2235805802</v>
      </c>
      <c r="I4665">
        <v>2235831082</v>
      </c>
      <c r="J4665" s="5">
        <f t="shared" si="291"/>
        <v>25280</v>
      </c>
    </row>
    <row r="4666" spans="1:10" x14ac:dyDescent="0.25">
      <c r="A4666">
        <v>1361814455</v>
      </c>
      <c r="B4666">
        <v>2235834104</v>
      </c>
      <c r="C4666">
        <v>1</v>
      </c>
      <c r="D4666">
        <v>52</v>
      </c>
      <c r="E4666" s="1">
        <f t="shared" si="290"/>
        <v>52</v>
      </c>
      <c r="F4666" s="4">
        <f t="shared" si="288"/>
        <v>1361814430477</v>
      </c>
      <c r="G4666" s="4">
        <f t="shared" si="289"/>
        <v>1361814430477</v>
      </c>
      <c r="H4666">
        <v>2235809581</v>
      </c>
      <c r="I4666">
        <v>2235809581</v>
      </c>
      <c r="J4666" s="5">
        <f t="shared" si="291"/>
        <v>0</v>
      </c>
    </row>
    <row r="4667" spans="1:10" x14ac:dyDescent="0.25">
      <c r="A4667">
        <v>1361814483</v>
      </c>
      <c r="B4667">
        <v>2235862004</v>
      </c>
      <c r="C4667">
        <v>6</v>
      </c>
      <c r="D4667">
        <v>1638</v>
      </c>
      <c r="E4667" s="1">
        <f t="shared" si="290"/>
        <v>273</v>
      </c>
      <c r="F4667" s="4">
        <f t="shared" si="288"/>
        <v>1361814457071</v>
      </c>
      <c r="G4667" s="4">
        <f t="shared" si="289"/>
        <v>1361814482287</v>
      </c>
      <c r="H4667">
        <v>2235836075</v>
      </c>
      <c r="I4667">
        <v>2235861291</v>
      </c>
      <c r="J4667" s="5">
        <f t="shared" si="291"/>
        <v>25216</v>
      </c>
    </row>
    <row r="4668" spans="1:10" x14ac:dyDescent="0.25">
      <c r="A4668">
        <v>1361814496</v>
      </c>
      <c r="B4668">
        <v>2235874736</v>
      </c>
      <c r="C4668">
        <v>5</v>
      </c>
      <c r="D4668">
        <v>326</v>
      </c>
      <c r="E4668" s="1">
        <f t="shared" si="290"/>
        <v>65.2</v>
      </c>
      <c r="F4668" s="4">
        <f t="shared" si="288"/>
        <v>1361814475900</v>
      </c>
      <c r="G4668" s="4">
        <f t="shared" si="289"/>
        <v>1361814490492</v>
      </c>
      <c r="H4668">
        <v>2235854636</v>
      </c>
      <c r="I4668">
        <v>2235869228</v>
      </c>
      <c r="J4668" s="5">
        <f t="shared" si="291"/>
        <v>14592</v>
      </c>
    </row>
    <row r="4669" spans="1:10" x14ac:dyDescent="0.25">
      <c r="A4669">
        <v>1361814503</v>
      </c>
      <c r="B4669">
        <v>2235882124</v>
      </c>
      <c r="C4669">
        <v>1</v>
      </c>
      <c r="D4669">
        <v>449</v>
      </c>
      <c r="E4669" s="1">
        <f t="shared" si="290"/>
        <v>449</v>
      </c>
      <c r="F4669" s="4">
        <f t="shared" si="288"/>
        <v>1361814477366</v>
      </c>
      <c r="G4669" s="4">
        <f t="shared" si="289"/>
        <v>1361814477366</v>
      </c>
      <c r="H4669">
        <v>2235856490</v>
      </c>
      <c r="I4669">
        <v>2235856490</v>
      </c>
      <c r="J4669" s="5">
        <f t="shared" si="291"/>
        <v>0</v>
      </c>
    </row>
    <row r="4670" spans="1:10" x14ac:dyDescent="0.25">
      <c r="A4670">
        <v>1361814515</v>
      </c>
      <c r="B4670">
        <v>2235894004</v>
      </c>
      <c r="C4670">
        <v>6</v>
      </c>
      <c r="D4670">
        <v>1638</v>
      </c>
      <c r="E4670" s="1">
        <f t="shared" si="290"/>
        <v>273</v>
      </c>
      <c r="F4670" s="4">
        <f t="shared" si="288"/>
        <v>1361814487279</v>
      </c>
      <c r="G4670" s="4">
        <f t="shared" si="289"/>
        <v>1361814512495</v>
      </c>
      <c r="H4670">
        <v>2235866283</v>
      </c>
      <c r="I4670">
        <v>2235891499</v>
      </c>
      <c r="J4670" s="5">
        <f t="shared" si="291"/>
        <v>25216</v>
      </c>
    </row>
    <row r="4671" spans="1:10" x14ac:dyDescent="0.25">
      <c r="A4671">
        <v>1361814543</v>
      </c>
      <c r="B4671">
        <v>2235922184</v>
      </c>
      <c r="C4671">
        <v>6</v>
      </c>
      <c r="D4671">
        <v>1638</v>
      </c>
      <c r="E4671" s="1">
        <f t="shared" si="290"/>
        <v>273</v>
      </c>
      <c r="F4671" s="4">
        <f t="shared" si="288"/>
        <v>1361814517372</v>
      </c>
      <c r="G4671" s="4">
        <f t="shared" si="289"/>
        <v>1361814542780</v>
      </c>
      <c r="H4671">
        <v>2235896556</v>
      </c>
      <c r="I4671">
        <v>2235921964</v>
      </c>
      <c r="J4671" s="5">
        <f t="shared" si="291"/>
        <v>25408</v>
      </c>
    </row>
    <row r="4672" spans="1:10" x14ac:dyDescent="0.25">
      <c r="A4672">
        <v>1361814547</v>
      </c>
      <c r="B4672">
        <v>2235926056</v>
      </c>
      <c r="C4672">
        <v>2</v>
      </c>
      <c r="D4672">
        <v>96</v>
      </c>
      <c r="E4672" s="1">
        <f t="shared" si="290"/>
        <v>48</v>
      </c>
      <c r="F4672" s="4">
        <f t="shared" si="288"/>
        <v>1361814519674</v>
      </c>
      <c r="G4672" s="4">
        <f t="shared" si="289"/>
        <v>1361814522810</v>
      </c>
      <c r="H4672">
        <v>2235898730</v>
      </c>
      <c r="I4672">
        <v>2235901866</v>
      </c>
      <c r="J4672" s="5">
        <f t="shared" si="291"/>
        <v>3136</v>
      </c>
    </row>
    <row r="4673" spans="1:10" x14ac:dyDescent="0.25">
      <c r="A4673">
        <v>1361814551</v>
      </c>
      <c r="B4673">
        <v>2235930232</v>
      </c>
      <c r="C4673">
        <v>2</v>
      </c>
      <c r="D4673">
        <v>100</v>
      </c>
      <c r="E4673" s="1">
        <f t="shared" si="290"/>
        <v>50</v>
      </c>
      <c r="F4673" s="4">
        <f t="shared" si="288"/>
        <v>1361814526602</v>
      </c>
      <c r="G4673" s="4">
        <f t="shared" si="289"/>
        <v>1361814532618</v>
      </c>
      <c r="H4673">
        <v>2235905834</v>
      </c>
      <c r="I4673">
        <v>2235911850</v>
      </c>
      <c r="J4673" s="5">
        <f t="shared" si="291"/>
        <v>6016</v>
      </c>
    </row>
    <row r="4674" spans="1:10" x14ac:dyDescent="0.25">
      <c r="A4674">
        <v>1361814560</v>
      </c>
      <c r="B4674">
        <v>2235938764</v>
      </c>
      <c r="C4674">
        <v>5</v>
      </c>
      <c r="D4674">
        <v>911</v>
      </c>
      <c r="E4674" s="1">
        <f t="shared" si="290"/>
        <v>182.2</v>
      </c>
      <c r="F4674" s="4">
        <f t="shared" ref="F4674:F4737" si="292">((A4674*1000)-B4674)+H4674</f>
        <v>1361814548256</v>
      </c>
      <c r="G4674" s="4">
        <f t="shared" ref="G4674:G4737" si="293">((A4674*1000)-B4674)+I4674</f>
        <v>1361814559584</v>
      </c>
      <c r="H4674">
        <v>2235927020</v>
      </c>
      <c r="I4674">
        <v>2235938348</v>
      </c>
      <c r="J4674" s="5">
        <f t="shared" si="291"/>
        <v>11328</v>
      </c>
    </row>
    <row r="4675" spans="1:10" x14ac:dyDescent="0.25">
      <c r="A4675">
        <v>1361814588</v>
      </c>
      <c r="B4675">
        <v>2235966484</v>
      </c>
      <c r="C4675">
        <v>6</v>
      </c>
      <c r="D4675">
        <v>1417</v>
      </c>
      <c r="E4675" s="1">
        <f t="shared" ref="E4675:E4738" si="294">D4675/C4675</f>
        <v>236.16666666666666</v>
      </c>
      <c r="F4675" s="4">
        <f t="shared" si="292"/>
        <v>1361814563764</v>
      </c>
      <c r="G4675" s="4">
        <f t="shared" si="293"/>
        <v>1361814583860</v>
      </c>
      <c r="H4675">
        <v>2235942248</v>
      </c>
      <c r="I4675">
        <v>2235962344</v>
      </c>
      <c r="J4675" s="5">
        <f t="shared" ref="J4675:J4738" si="295">G4675-F4675</f>
        <v>20096</v>
      </c>
    </row>
    <row r="4676" spans="1:10" x14ac:dyDescent="0.25">
      <c r="A4676">
        <v>1361814588</v>
      </c>
      <c r="B4676">
        <v>2235966524</v>
      </c>
      <c r="C4676">
        <v>7</v>
      </c>
      <c r="D4676">
        <v>825</v>
      </c>
      <c r="E4676" s="1">
        <f t="shared" si="294"/>
        <v>117.85714285714286</v>
      </c>
      <c r="F4676" s="4">
        <f t="shared" si="292"/>
        <v>1361814559886</v>
      </c>
      <c r="G4676" s="4">
        <f t="shared" si="293"/>
        <v>1361814560014</v>
      </c>
      <c r="H4676">
        <v>2235938410</v>
      </c>
      <c r="I4676">
        <v>2235938538</v>
      </c>
      <c r="J4676" s="5">
        <f t="shared" si="295"/>
        <v>128</v>
      </c>
    </row>
    <row r="4677" spans="1:10" x14ac:dyDescent="0.25">
      <c r="A4677">
        <v>1361814616</v>
      </c>
      <c r="B4677">
        <v>2235994544</v>
      </c>
      <c r="C4677">
        <v>6</v>
      </c>
      <c r="D4677">
        <v>1638</v>
      </c>
      <c r="E4677" s="1">
        <f t="shared" si="294"/>
        <v>273</v>
      </c>
      <c r="F4677" s="4">
        <f t="shared" si="292"/>
        <v>1361814588920</v>
      </c>
      <c r="G4677" s="4">
        <f t="shared" si="293"/>
        <v>1361814613944</v>
      </c>
      <c r="H4677">
        <v>2235967464</v>
      </c>
      <c r="I4677">
        <v>2235992488</v>
      </c>
      <c r="J4677" s="5">
        <f t="shared" si="295"/>
        <v>25024</v>
      </c>
    </row>
    <row r="4678" spans="1:10" x14ac:dyDescent="0.25">
      <c r="A4678">
        <v>1361814627</v>
      </c>
      <c r="B4678">
        <v>874320060</v>
      </c>
      <c r="C4678">
        <v>10</v>
      </c>
      <c r="D4678">
        <v>5074</v>
      </c>
      <c r="E4678" s="1">
        <f t="shared" si="294"/>
        <v>507.4</v>
      </c>
      <c r="F4678" s="4">
        <f t="shared" si="292"/>
        <v>1361814626508</v>
      </c>
      <c r="G4678" s="4">
        <f t="shared" si="293"/>
        <v>1361814626636</v>
      </c>
      <c r="H4678">
        <v>874319568</v>
      </c>
      <c r="I4678">
        <v>874319696</v>
      </c>
      <c r="J4678" s="5">
        <f t="shared" si="295"/>
        <v>128</v>
      </c>
    </row>
    <row r="4679" spans="1:10" x14ac:dyDescent="0.25">
      <c r="A4679">
        <v>1361814627</v>
      </c>
      <c r="B4679">
        <v>874320060</v>
      </c>
      <c r="C4679">
        <v>8</v>
      </c>
      <c r="D4679">
        <v>1710</v>
      </c>
      <c r="E4679" s="1">
        <f t="shared" si="294"/>
        <v>213.75</v>
      </c>
      <c r="F4679" s="4">
        <f t="shared" si="292"/>
        <v>1361814626636</v>
      </c>
      <c r="G4679" s="4">
        <f t="shared" si="293"/>
        <v>1361814626764</v>
      </c>
      <c r="H4679">
        <v>874319696</v>
      </c>
      <c r="I4679">
        <v>874319824</v>
      </c>
      <c r="J4679" s="5">
        <f t="shared" si="295"/>
        <v>128</v>
      </c>
    </row>
    <row r="4680" spans="1:10" x14ac:dyDescent="0.25">
      <c r="A4680">
        <v>1361814627</v>
      </c>
      <c r="B4680">
        <v>874320060</v>
      </c>
      <c r="C4680">
        <v>11</v>
      </c>
      <c r="D4680">
        <v>8512</v>
      </c>
      <c r="E4680" s="1">
        <f t="shared" si="294"/>
        <v>773.81818181818187</v>
      </c>
      <c r="F4680" s="4">
        <f t="shared" si="292"/>
        <v>1361814626763</v>
      </c>
      <c r="G4680" s="4">
        <f t="shared" si="293"/>
        <v>1361814626891</v>
      </c>
      <c r="H4680">
        <v>874319823</v>
      </c>
      <c r="I4680">
        <v>874319951</v>
      </c>
      <c r="J4680" s="5">
        <f t="shared" si="295"/>
        <v>128</v>
      </c>
    </row>
    <row r="4681" spans="1:10" x14ac:dyDescent="0.25">
      <c r="A4681">
        <v>1361814632</v>
      </c>
      <c r="B4681">
        <v>2236010524</v>
      </c>
      <c r="C4681">
        <v>1</v>
      </c>
      <c r="D4681">
        <v>52</v>
      </c>
      <c r="E4681" s="1">
        <f t="shared" si="294"/>
        <v>52</v>
      </c>
      <c r="F4681" s="4">
        <f t="shared" si="292"/>
        <v>1361814605003</v>
      </c>
      <c r="G4681" s="4">
        <f t="shared" si="293"/>
        <v>1361814605003</v>
      </c>
      <c r="H4681">
        <v>2235983527</v>
      </c>
      <c r="I4681">
        <v>2235983527</v>
      </c>
      <c r="J4681" s="5">
        <f t="shared" si="295"/>
        <v>0</v>
      </c>
    </row>
    <row r="4682" spans="1:10" x14ac:dyDescent="0.25">
      <c r="A4682">
        <v>1361814640</v>
      </c>
      <c r="B4682">
        <v>2236018956</v>
      </c>
      <c r="C4682">
        <v>9</v>
      </c>
      <c r="D4682">
        <v>1180</v>
      </c>
      <c r="E4682" s="1">
        <f t="shared" si="294"/>
        <v>131.11111111111111</v>
      </c>
      <c r="F4682" s="4">
        <f t="shared" si="292"/>
        <v>1361814634269</v>
      </c>
      <c r="G4682" s="4">
        <f t="shared" si="293"/>
        <v>1361814634717</v>
      </c>
      <c r="H4682">
        <v>2236013225</v>
      </c>
      <c r="I4682">
        <v>2236013673</v>
      </c>
      <c r="J4682" s="5">
        <f t="shared" si="295"/>
        <v>448</v>
      </c>
    </row>
    <row r="4683" spans="1:10" x14ac:dyDescent="0.25">
      <c r="A4683">
        <v>1361814644</v>
      </c>
      <c r="B4683">
        <v>2236022584</v>
      </c>
      <c r="C4683">
        <v>6</v>
      </c>
      <c r="D4683">
        <v>1638</v>
      </c>
      <c r="E4683" s="1">
        <f t="shared" si="294"/>
        <v>273</v>
      </c>
      <c r="F4683" s="4">
        <f t="shared" si="292"/>
        <v>1361814618896</v>
      </c>
      <c r="G4683" s="4">
        <f t="shared" si="293"/>
        <v>1361814643024</v>
      </c>
      <c r="H4683">
        <v>2235997480</v>
      </c>
      <c r="I4683">
        <v>2236021608</v>
      </c>
      <c r="J4683" s="5">
        <f t="shared" si="295"/>
        <v>24128</v>
      </c>
    </row>
    <row r="4684" spans="1:10" x14ac:dyDescent="0.25">
      <c r="A4684">
        <v>1361814648</v>
      </c>
      <c r="B4684">
        <v>2236026888</v>
      </c>
      <c r="C4684">
        <v>73</v>
      </c>
      <c r="D4684">
        <v>102303</v>
      </c>
      <c r="E4684" s="1">
        <f t="shared" si="294"/>
        <v>1401.4109589041095</v>
      </c>
      <c r="F4684" s="4">
        <f t="shared" si="292"/>
        <v>1361814646882</v>
      </c>
      <c r="G4684" s="4">
        <f t="shared" si="293"/>
        <v>1361814647074</v>
      </c>
      <c r="H4684">
        <v>2236025770</v>
      </c>
      <c r="I4684">
        <v>2236025962</v>
      </c>
      <c r="J4684" s="5">
        <f t="shared" si="295"/>
        <v>192</v>
      </c>
    </row>
    <row r="4685" spans="1:10" x14ac:dyDescent="0.25">
      <c r="A4685">
        <v>1361814648</v>
      </c>
      <c r="B4685">
        <v>2236026892</v>
      </c>
      <c r="C4685">
        <v>73</v>
      </c>
      <c r="D4685">
        <v>102307</v>
      </c>
      <c r="E4685" s="1">
        <f t="shared" si="294"/>
        <v>1401.4657534246576</v>
      </c>
      <c r="F4685" s="4">
        <f t="shared" si="292"/>
        <v>1361814647135</v>
      </c>
      <c r="G4685" s="4">
        <f t="shared" si="293"/>
        <v>1361814647263</v>
      </c>
      <c r="H4685">
        <v>2236026027</v>
      </c>
      <c r="I4685">
        <v>2236026155</v>
      </c>
      <c r="J4685" s="5">
        <f t="shared" si="295"/>
        <v>128</v>
      </c>
    </row>
    <row r="4686" spans="1:10" x14ac:dyDescent="0.25">
      <c r="A4686">
        <v>1361814663</v>
      </c>
      <c r="B4686">
        <v>2236042420</v>
      </c>
      <c r="C4686">
        <v>8</v>
      </c>
      <c r="D4686">
        <v>2240</v>
      </c>
      <c r="E4686" s="1">
        <f t="shared" si="294"/>
        <v>280</v>
      </c>
      <c r="F4686" s="4">
        <f t="shared" si="292"/>
        <v>1361814635596</v>
      </c>
      <c r="G4686" s="4">
        <f t="shared" si="293"/>
        <v>1361814661324</v>
      </c>
      <c r="H4686">
        <v>2236015016</v>
      </c>
      <c r="I4686">
        <v>2236040744</v>
      </c>
      <c r="J4686" s="5">
        <f t="shared" si="295"/>
        <v>25728</v>
      </c>
    </row>
    <row r="4687" spans="1:10" x14ac:dyDescent="0.25">
      <c r="A4687">
        <v>1361814664</v>
      </c>
      <c r="B4687">
        <v>2236042916</v>
      </c>
      <c r="C4687">
        <v>9</v>
      </c>
      <c r="D4687">
        <v>1179</v>
      </c>
      <c r="E4687" s="1">
        <f t="shared" si="294"/>
        <v>131</v>
      </c>
      <c r="F4687" s="4">
        <f t="shared" si="292"/>
        <v>1361814662087</v>
      </c>
      <c r="G4687" s="4">
        <f t="shared" si="293"/>
        <v>1361814662151</v>
      </c>
      <c r="H4687">
        <v>2236041003</v>
      </c>
      <c r="I4687">
        <v>2236041067</v>
      </c>
      <c r="J4687" s="5">
        <f t="shared" si="295"/>
        <v>64</v>
      </c>
    </row>
    <row r="4688" spans="1:10" x14ac:dyDescent="0.25">
      <c r="A4688">
        <v>1361814672</v>
      </c>
      <c r="B4688">
        <v>2236050976</v>
      </c>
      <c r="C4688">
        <v>74</v>
      </c>
      <c r="D4688">
        <v>100934</v>
      </c>
      <c r="E4688" s="1">
        <f t="shared" si="294"/>
        <v>1363.9729729729729</v>
      </c>
      <c r="F4688" s="4">
        <f t="shared" si="292"/>
        <v>1361814669769</v>
      </c>
      <c r="G4688" s="4">
        <f t="shared" si="293"/>
        <v>1361814670281</v>
      </c>
      <c r="H4688">
        <v>2236048745</v>
      </c>
      <c r="I4688">
        <v>2236049257</v>
      </c>
      <c r="J4688" s="5">
        <f t="shared" si="295"/>
        <v>512</v>
      </c>
    </row>
    <row r="4689" spans="1:10" x14ac:dyDescent="0.25">
      <c r="A4689">
        <v>1361814675</v>
      </c>
      <c r="B4689">
        <v>2236054468</v>
      </c>
      <c r="C4689">
        <v>6</v>
      </c>
      <c r="D4689">
        <v>1638</v>
      </c>
      <c r="E4689" s="1">
        <f t="shared" si="294"/>
        <v>273</v>
      </c>
      <c r="F4689" s="4">
        <f t="shared" si="292"/>
        <v>1361814647132</v>
      </c>
      <c r="G4689" s="4">
        <f t="shared" si="293"/>
        <v>1361814672156</v>
      </c>
      <c r="H4689">
        <v>2236026600</v>
      </c>
      <c r="I4689">
        <v>2236051624</v>
      </c>
      <c r="J4689" s="5">
        <f t="shared" si="295"/>
        <v>25024</v>
      </c>
    </row>
    <row r="4690" spans="1:10" x14ac:dyDescent="0.25">
      <c r="A4690">
        <v>1361814676</v>
      </c>
      <c r="B4690">
        <v>2236054516</v>
      </c>
      <c r="C4690">
        <v>1</v>
      </c>
      <c r="D4690">
        <v>52</v>
      </c>
      <c r="E4690" s="1">
        <f t="shared" si="294"/>
        <v>52</v>
      </c>
      <c r="F4690" s="4">
        <f t="shared" si="292"/>
        <v>1361814650197</v>
      </c>
      <c r="G4690" s="4">
        <f t="shared" si="293"/>
        <v>1361814650197</v>
      </c>
      <c r="H4690">
        <v>2236028713</v>
      </c>
      <c r="I4690">
        <v>2236028713</v>
      </c>
      <c r="J4690" s="5">
        <f t="shared" si="295"/>
        <v>0</v>
      </c>
    </row>
    <row r="4691" spans="1:10" x14ac:dyDescent="0.25">
      <c r="A4691">
        <v>1361814680</v>
      </c>
      <c r="B4691">
        <v>2236058888</v>
      </c>
      <c r="C4691">
        <v>74</v>
      </c>
      <c r="D4691">
        <v>103047</v>
      </c>
      <c r="E4691" s="1">
        <f t="shared" si="294"/>
        <v>1392.5270270270271</v>
      </c>
      <c r="F4691" s="4">
        <f t="shared" si="292"/>
        <v>1361814671521</v>
      </c>
      <c r="G4691" s="4">
        <f t="shared" si="293"/>
        <v>1361814672737</v>
      </c>
      <c r="H4691">
        <v>2236050409</v>
      </c>
      <c r="I4691">
        <v>2236051625</v>
      </c>
      <c r="J4691" s="5">
        <f t="shared" si="295"/>
        <v>1216</v>
      </c>
    </row>
    <row r="4692" spans="1:10" x14ac:dyDescent="0.25">
      <c r="A4692">
        <v>1361814680</v>
      </c>
      <c r="B4692">
        <v>2236058900</v>
      </c>
      <c r="C4692">
        <v>75</v>
      </c>
      <c r="D4692">
        <v>105579</v>
      </c>
      <c r="E4692" s="1">
        <f t="shared" si="294"/>
        <v>1407.72</v>
      </c>
      <c r="F4692" s="4">
        <f t="shared" si="292"/>
        <v>1361814672982</v>
      </c>
      <c r="G4692" s="4">
        <f t="shared" si="293"/>
        <v>1361814673110</v>
      </c>
      <c r="H4692">
        <v>2236051882</v>
      </c>
      <c r="I4692">
        <v>2236052010</v>
      </c>
      <c r="J4692" s="5">
        <f t="shared" si="295"/>
        <v>128</v>
      </c>
    </row>
    <row r="4693" spans="1:10" x14ac:dyDescent="0.25">
      <c r="A4693">
        <v>1361814684</v>
      </c>
      <c r="B4693">
        <v>2236062488</v>
      </c>
      <c r="C4693">
        <v>1</v>
      </c>
      <c r="D4693">
        <v>46</v>
      </c>
      <c r="E4693" s="1">
        <f t="shared" si="294"/>
        <v>46</v>
      </c>
      <c r="F4693" s="4">
        <f t="shared" si="292"/>
        <v>1361814656818</v>
      </c>
      <c r="G4693" s="4">
        <f t="shared" si="293"/>
        <v>1361814656818</v>
      </c>
      <c r="H4693">
        <v>2236035306</v>
      </c>
      <c r="I4693">
        <v>2236035306</v>
      </c>
      <c r="J4693" s="5">
        <f t="shared" si="295"/>
        <v>0</v>
      </c>
    </row>
    <row r="4694" spans="1:10" x14ac:dyDescent="0.25">
      <c r="A4694">
        <v>1361814688</v>
      </c>
      <c r="B4694">
        <v>2236066472</v>
      </c>
      <c r="C4694">
        <v>4</v>
      </c>
      <c r="D4694">
        <v>1750</v>
      </c>
      <c r="E4694" s="1">
        <f t="shared" si="294"/>
        <v>437.5</v>
      </c>
      <c r="F4694" s="4">
        <f t="shared" si="292"/>
        <v>1361814662274</v>
      </c>
      <c r="G4694" s="4">
        <f t="shared" si="293"/>
        <v>1361814662338</v>
      </c>
      <c r="H4694">
        <v>2236040746</v>
      </c>
      <c r="I4694">
        <v>2236040810</v>
      </c>
      <c r="J4694" s="5">
        <f t="shared" si="295"/>
        <v>64</v>
      </c>
    </row>
    <row r="4695" spans="1:10" x14ac:dyDescent="0.25">
      <c r="A4695">
        <v>1361814692</v>
      </c>
      <c r="B4695">
        <v>2236070548</v>
      </c>
      <c r="C4695">
        <v>4</v>
      </c>
      <c r="D4695">
        <v>1212</v>
      </c>
      <c r="E4695" s="1">
        <f t="shared" si="294"/>
        <v>303</v>
      </c>
      <c r="F4695" s="4">
        <f t="shared" si="292"/>
        <v>1361814664374</v>
      </c>
      <c r="G4695" s="4">
        <f t="shared" si="293"/>
        <v>1361814687606</v>
      </c>
      <c r="H4695">
        <v>2236042922</v>
      </c>
      <c r="I4695">
        <v>2236066154</v>
      </c>
      <c r="J4695" s="5">
        <f t="shared" si="295"/>
        <v>23232</v>
      </c>
    </row>
    <row r="4696" spans="1:10" x14ac:dyDescent="0.25">
      <c r="A4696">
        <v>1361814704</v>
      </c>
      <c r="B4696">
        <v>2236082512</v>
      </c>
      <c r="C4696">
        <v>6</v>
      </c>
      <c r="D4696">
        <v>1638</v>
      </c>
      <c r="E4696" s="1">
        <f t="shared" si="294"/>
        <v>273</v>
      </c>
      <c r="F4696" s="4">
        <f t="shared" si="292"/>
        <v>1361814678106</v>
      </c>
      <c r="G4696" s="4">
        <f t="shared" si="293"/>
        <v>1361814703130</v>
      </c>
      <c r="H4696">
        <v>2236056618</v>
      </c>
      <c r="I4696">
        <v>2236081642</v>
      </c>
      <c r="J4696" s="5">
        <f t="shared" si="295"/>
        <v>25024</v>
      </c>
    </row>
    <row r="4697" spans="1:10" x14ac:dyDescent="0.25">
      <c r="A4697">
        <v>1361814704</v>
      </c>
      <c r="B4697">
        <v>2236082912</v>
      </c>
      <c r="C4697">
        <v>446</v>
      </c>
      <c r="D4697">
        <v>634612</v>
      </c>
      <c r="E4697" s="1">
        <f t="shared" si="294"/>
        <v>1422.8968609865472</v>
      </c>
      <c r="F4697" s="4">
        <f t="shared" si="292"/>
        <v>1361814665672</v>
      </c>
      <c r="G4697" s="4">
        <f t="shared" si="293"/>
        <v>1361814702728</v>
      </c>
      <c r="H4697">
        <v>2236044584</v>
      </c>
      <c r="I4697">
        <v>2236081640</v>
      </c>
      <c r="J4697" s="5">
        <f t="shared" si="295"/>
        <v>37056</v>
      </c>
    </row>
    <row r="4698" spans="1:10" x14ac:dyDescent="0.25">
      <c r="A4698">
        <v>1361814708</v>
      </c>
      <c r="B4698">
        <v>2236086632</v>
      </c>
      <c r="C4698">
        <v>1</v>
      </c>
      <c r="D4698">
        <v>46</v>
      </c>
      <c r="E4698" s="1">
        <f t="shared" si="294"/>
        <v>46</v>
      </c>
      <c r="F4698" s="4">
        <f t="shared" si="292"/>
        <v>1361814682529</v>
      </c>
      <c r="G4698" s="4">
        <f t="shared" si="293"/>
        <v>1361814682529</v>
      </c>
      <c r="H4698">
        <v>2236061161</v>
      </c>
      <c r="I4698">
        <v>2236061161</v>
      </c>
      <c r="J4698" s="5">
        <f t="shared" si="295"/>
        <v>0</v>
      </c>
    </row>
    <row r="4699" spans="1:10" x14ac:dyDescent="0.25">
      <c r="A4699">
        <v>1361814720</v>
      </c>
      <c r="B4699">
        <v>2236098740</v>
      </c>
      <c r="C4699">
        <v>1</v>
      </c>
      <c r="D4699">
        <v>46</v>
      </c>
      <c r="E4699" s="1">
        <f t="shared" si="294"/>
        <v>46</v>
      </c>
      <c r="F4699" s="4">
        <f t="shared" si="292"/>
        <v>1361814692469</v>
      </c>
      <c r="G4699" s="4">
        <f t="shared" si="293"/>
        <v>1361814692469</v>
      </c>
      <c r="H4699">
        <v>2236071209</v>
      </c>
      <c r="I4699">
        <v>2236071209</v>
      </c>
      <c r="J4699" s="5">
        <f t="shared" si="295"/>
        <v>0</v>
      </c>
    </row>
    <row r="4700" spans="1:10" x14ac:dyDescent="0.25">
      <c r="A4700">
        <v>1361814720</v>
      </c>
      <c r="B4700">
        <v>2236098908</v>
      </c>
      <c r="C4700">
        <v>17</v>
      </c>
      <c r="D4700">
        <v>13180</v>
      </c>
      <c r="E4700" s="1">
        <f t="shared" si="294"/>
        <v>775.29411764705878</v>
      </c>
      <c r="F4700" s="4">
        <f t="shared" si="292"/>
        <v>1361814692364</v>
      </c>
      <c r="G4700" s="4">
        <f t="shared" si="293"/>
        <v>1361814692940</v>
      </c>
      <c r="H4700">
        <v>2236071272</v>
      </c>
      <c r="I4700">
        <v>2236071848</v>
      </c>
      <c r="J4700" s="5">
        <f t="shared" si="295"/>
        <v>576</v>
      </c>
    </row>
    <row r="4701" spans="1:10" x14ac:dyDescent="0.25">
      <c r="A4701">
        <v>1361814720</v>
      </c>
      <c r="B4701">
        <v>2236098956</v>
      </c>
      <c r="C4701">
        <v>1</v>
      </c>
      <c r="D4701">
        <v>52</v>
      </c>
      <c r="E4701" s="1">
        <f t="shared" si="294"/>
        <v>52</v>
      </c>
      <c r="F4701" s="4">
        <f t="shared" si="292"/>
        <v>1361814694812</v>
      </c>
      <c r="G4701" s="4">
        <f t="shared" si="293"/>
        <v>1361814694812</v>
      </c>
      <c r="H4701">
        <v>2236073768</v>
      </c>
      <c r="I4701">
        <v>2236073768</v>
      </c>
      <c r="J4701" s="5">
        <f t="shared" si="295"/>
        <v>0</v>
      </c>
    </row>
    <row r="4702" spans="1:10" x14ac:dyDescent="0.25">
      <c r="A4702">
        <v>1361814732</v>
      </c>
      <c r="B4702">
        <v>2236110896</v>
      </c>
      <c r="C4702">
        <v>1</v>
      </c>
      <c r="D4702">
        <v>46</v>
      </c>
      <c r="E4702" s="1">
        <f t="shared" si="294"/>
        <v>46</v>
      </c>
      <c r="F4702" s="4">
        <f t="shared" si="292"/>
        <v>1361814704471</v>
      </c>
      <c r="G4702" s="4">
        <f t="shared" si="293"/>
        <v>1361814704471</v>
      </c>
      <c r="H4702">
        <v>2236083367</v>
      </c>
      <c r="I4702">
        <v>2236083367</v>
      </c>
      <c r="J4702" s="5">
        <f t="shared" si="295"/>
        <v>0</v>
      </c>
    </row>
    <row r="4703" spans="1:10" x14ac:dyDescent="0.25">
      <c r="A4703">
        <v>1361814732</v>
      </c>
      <c r="B4703">
        <v>2236110952</v>
      </c>
      <c r="C4703">
        <v>29</v>
      </c>
      <c r="D4703">
        <v>36613</v>
      </c>
      <c r="E4703" s="1">
        <f t="shared" si="294"/>
        <v>1262.5172413793102</v>
      </c>
      <c r="F4703" s="4">
        <f t="shared" si="292"/>
        <v>1361814706848</v>
      </c>
      <c r="G4703" s="4">
        <f t="shared" si="293"/>
        <v>1361814719392</v>
      </c>
      <c r="H4703">
        <v>2236085800</v>
      </c>
      <c r="I4703">
        <v>2236098344</v>
      </c>
      <c r="J4703" s="5">
        <f t="shared" si="295"/>
        <v>12544</v>
      </c>
    </row>
    <row r="4704" spans="1:10" x14ac:dyDescent="0.25">
      <c r="A4704">
        <v>1361814736</v>
      </c>
      <c r="B4704">
        <v>2236114836</v>
      </c>
      <c r="C4704">
        <v>5</v>
      </c>
      <c r="D4704">
        <v>1365</v>
      </c>
      <c r="E4704" s="1">
        <f t="shared" si="294"/>
        <v>273</v>
      </c>
      <c r="F4704" s="4">
        <f t="shared" si="292"/>
        <v>1361814708051</v>
      </c>
      <c r="G4704" s="4">
        <f t="shared" si="293"/>
        <v>1361814723219</v>
      </c>
      <c r="H4704">
        <v>2236086887</v>
      </c>
      <c r="I4704">
        <v>2236102055</v>
      </c>
      <c r="J4704" s="5">
        <f t="shared" si="295"/>
        <v>15168</v>
      </c>
    </row>
    <row r="4705" spans="1:10" x14ac:dyDescent="0.25">
      <c r="A4705">
        <v>1361814736</v>
      </c>
      <c r="B4705">
        <v>2236115240</v>
      </c>
      <c r="C4705">
        <v>73</v>
      </c>
      <c r="D4705">
        <v>95956</v>
      </c>
      <c r="E4705" s="1">
        <f t="shared" si="294"/>
        <v>1314.4657534246576</v>
      </c>
      <c r="F4705" s="4">
        <f t="shared" si="292"/>
        <v>1361814733634</v>
      </c>
      <c r="G4705" s="4">
        <f t="shared" si="293"/>
        <v>1361814733762</v>
      </c>
      <c r="H4705">
        <v>2236112874</v>
      </c>
      <c r="I4705">
        <v>2236113002</v>
      </c>
      <c r="J4705" s="5">
        <f t="shared" si="295"/>
        <v>128</v>
      </c>
    </row>
    <row r="4706" spans="1:10" x14ac:dyDescent="0.25">
      <c r="A4706">
        <v>1361814736</v>
      </c>
      <c r="B4706">
        <v>2236115244</v>
      </c>
      <c r="C4706">
        <v>73</v>
      </c>
      <c r="D4706">
        <v>102579</v>
      </c>
      <c r="E4706" s="1">
        <f t="shared" si="294"/>
        <v>1405.1917808219177</v>
      </c>
      <c r="F4706" s="4">
        <f t="shared" si="292"/>
        <v>1361814734141</v>
      </c>
      <c r="G4706" s="4">
        <f t="shared" si="293"/>
        <v>1361814734269</v>
      </c>
      <c r="H4706">
        <v>2236113385</v>
      </c>
      <c r="I4706">
        <v>2236113513</v>
      </c>
      <c r="J4706" s="5">
        <f t="shared" si="295"/>
        <v>128</v>
      </c>
    </row>
    <row r="4707" spans="1:10" x14ac:dyDescent="0.25">
      <c r="A4707">
        <v>1361814736</v>
      </c>
      <c r="B4707">
        <v>2236115244</v>
      </c>
      <c r="C4707">
        <v>73</v>
      </c>
      <c r="D4707">
        <v>102579</v>
      </c>
      <c r="E4707" s="1">
        <f t="shared" si="294"/>
        <v>1405.1917808219177</v>
      </c>
      <c r="F4707" s="4">
        <f t="shared" si="292"/>
        <v>1361814734013</v>
      </c>
      <c r="G4707" s="4">
        <f t="shared" si="293"/>
        <v>1361814734141</v>
      </c>
      <c r="H4707">
        <v>2236113257</v>
      </c>
      <c r="I4707">
        <v>2236113385</v>
      </c>
      <c r="J4707" s="5">
        <f t="shared" si="295"/>
        <v>128</v>
      </c>
    </row>
    <row r="4708" spans="1:10" x14ac:dyDescent="0.25">
      <c r="A4708">
        <v>1361814736</v>
      </c>
      <c r="B4708">
        <v>2236115244</v>
      </c>
      <c r="C4708">
        <v>76</v>
      </c>
      <c r="D4708">
        <v>107081</v>
      </c>
      <c r="E4708" s="1">
        <f t="shared" si="294"/>
        <v>1408.9605263157894</v>
      </c>
      <c r="F4708" s="4">
        <f t="shared" si="292"/>
        <v>1361814731069</v>
      </c>
      <c r="G4708" s="4">
        <f t="shared" si="293"/>
        <v>1361814731197</v>
      </c>
      <c r="H4708">
        <v>2236110313</v>
      </c>
      <c r="I4708">
        <v>2236110441</v>
      </c>
      <c r="J4708" s="5">
        <f t="shared" si="295"/>
        <v>128</v>
      </c>
    </row>
    <row r="4709" spans="1:10" x14ac:dyDescent="0.25">
      <c r="A4709">
        <v>1361814736</v>
      </c>
      <c r="B4709">
        <v>2236115284</v>
      </c>
      <c r="C4709">
        <v>82</v>
      </c>
      <c r="D4709">
        <v>116081</v>
      </c>
      <c r="E4709" s="1">
        <f t="shared" si="294"/>
        <v>1415.6219512195121</v>
      </c>
      <c r="F4709" s="4">
        <f t="shared" si="292"/>
        <v>1361814732373</v>
      </c>
      <c r="G4709" s="4">
        <f t="shared" si="293"/>
        <v>1361814732565</v>
      </c>
      <c r="H4709">
        <v>2236111657</v>
      </c>
      <c r="I4709">
        <v>2236111849</v>
      </c>
      <c r="J4709" s="5">
        <f t="shared" si="295"/>
        <v>192</v>
      </c>
    </row>
    <row r="4710" spans="1:10" x14ac:dyDescent="0.25">
      <c r="A4710">
        <v>1361814740</v>
      </c>
      <c r="B4710">
        <v>2236118808</v>
      </c>
      <c r="C4710">
        <v>1</v>
      </c>
      <c r="D4710">
        <v>46</v>
      </c>
      <c r="E4710" s="1">
        <f t="shared" si="294"/>
        <v>46</v>
      </c>
      <c r="F4710" s="4">
        <f t="shared" si="292"/>
        <v>1361814712366</v>
      </c>
      <c r="G4710" s="4">
        <f t="shared" si="293"/>
        <v>1361814712366</v>
      </c>
      <c r="H4710">
        <v>2236091174</v>
      </c>
      <c r="I4710">
        <v>2236091174</v>
      </c>
      <c r="J4710" s="5">
        <f t="shared" si="295"/>
        <v>0</v>
      </c>
    </row>
    <row r="4711" spans="1:10" x14ac:dyDescent="0.25">
      <c r="A4711">
        <v>1361814740</v>
      </c>
      <c r="B4711">
        <v>2236118848</v>
      </c>
      <c r="C4711">
        <v>4</v>
      </c>
      <c r="D4711">
        <v>1210</v>
      </c>
      <c r="E4711" s="1">
        <f t="shared" si="294"/>
        <v>302.5</v>
      </c>
      <c r="F4711" s="4">
        <f t="shared" si="292"/>
        <v>1361814713608</v>
      </c>
      <c r="G4711" s="4">
        <f t="shared" si="293"/>
        <v>1361814713864</v>
      </c>
      <c r="H4711">
        <v>2236092456</v>
      </c>
      <c r="I4711">
        <v>2236092712</v>
      </c>
      <c r="J4711" s="5">
        <f t="shared" si="295"/>
        <v>256</v>
      </c>
    </row>
    <row r="4712" spans="1:10" x14ac:dyDescent="0.25">
      <c r="A4712">
        <v>1361814740</v>
      </c>
      <c r="B4712">
        <v>2236118888</v>
      </c>
      <c r="C4712">
        <v>10</v>
      </c>
      <c r="D4712">
        <v>11352</v>
      </c>
      <c r="E4712" s="1">
        <f t="shared" si="294"/>
        <v>1135.2</v>
      </c>
      <c r="F4712" s="4">
        <f t="shared" si="292"/>
        <v>1361814715104</v>
      </c>
      <c r="G4712" s="4">
        <f t="shared" si="293"/>
        <v>1361814715232</v>
      </c>
      <c r="H4712">
        <v>2236093992</v>
      </c>
      <c r="I4712">
        <v>2236094120</v>
      </c>
      <c r="J4712" s="5">
        <f t="shared" si="295"/>
        <v>128</v>
      </c>
    </row>
    <row r="4713" spans="1:10" x14ac:dyDescent="0.25">
      <c r="A4713">
        <v>1361814740</v>
      </c>
      <c r="B4713">
        <v>2236118888</v>
      </c>
      <c r="C4713">
        <v>36</v>
      </c>
      <c r="D4713">
        <v>41868</v>
      </c>
      <c r="E4713" s="1">
        <f t="shared" si="294"/>
        <v>1163</v>
      </c>
      <c r="F4713" s="4">
        <f t="shared" si="292"/>
        <v>1361814715168</v>
      </c>
      <c r="G4713" s="4">
        <f t="shared" si="293"/>
        <v>1361814727648</v>
      </c>
      <c r="H4713">
        <v>2236094056</v>
      </c>
      <c r="I4713">
        <v>2236106536</v>
      </c>
      <c r="J4713" s="5">
        <f t="shared" si="295"/>
        <v>12480</v>
      </c>
    </row>
    <row r="4714" spans="1:10" x14ac:dyDescent="0.25">
      <c r="A4714">
        <v>1361814740</v>
      </c>
      <c r="B4714">
        <v>2236118888</v>
      </c>
      <c r="C4714">
        <v>4</v>
      </c>
      <c r="D4714">
        <v>500</v>
      </c>
      <c r="E4714" s="1">
        <f t="shared" si="294"/>
        <v>125</v>
      </c>
      <c r="F4714" s="4">
        <f t="shared" si="292"/>
        <v>1361814715104</v>
      </c>
      <c r="G4714" s="4">
        <f t="shared" si="293"/>
        <v>1361814715360</v>
      </c>
      <c r="H4714">
        <v>2236093992</v>
      </c>
      <c r="I4714">
        <v>2236094248</v>
      </c>
      <c r="J4714" s="5">
        <f t="shared" si="295"/>
        <v>256</v>
      </c>
    </row>
    <row r="4715" spans="1:10" x14ac:dyDescent="0.25">
      <c r="A4715">
        <v>1361814740</v>
      </c>
      <c r="B4715">
        <v>2236118888</v>
      </c>
      <c r="C4715">
        <v>53</v>
      </c>
      <c r="D4715">
        <v>71027</v>
      </c>
      <c r="E4715" s="1">
        <f t="shared" si="294"/>
        <v>1340.132075471698</v>
      </c>
      <c r="F4715" s="4">
        <f t="shared" si="292"/>
        <v>1361814715231</v>
      </c>
      <c r="G4715" s="4">
        <f t="shared" si="293"/>
        <v>1361814728223</v>
      </c>
      <c r="H4715">
        <v>2236094119</v>
      </c>
      <c r="I4715">
        <v>2236107111</v>
      </c>
      <c r="J4715" s="5">
        <f t="shared" si="295"/>
        <v>12992</v>
      </c>
    </row>
    <row r="4716" spans="1:10" x14ac:dyDescent="0.25">
      <c r="A4716">
        <v>1361814740</v>
      </c>
      <c r="B4716">
        <v>2236118896</v>
      </c>
      <c r="C4716">
        <v>17</v>
      </c>
      <c r="D4716">
        <v>7645</v>
      </c>
      <c r="E4716" s="1">
        <f t="shared" si="294"/>
        <v>449.70588235294116</v>
      </c>
      <c r="F4716" s="4">
        <f t="shared" si="292"/>
        <v>1361814715734</v>
      </c>
      <c r="G4716" s="4">
        <f t="shared" si="293"/>
        <v>1361814729814</v>
      </c>
      <c r="H4716">
        <v>2236094630</v>
      </c>
      <c r="I4716">
        <v>2236108710</v>
      </c>
      <c r="J4716" s="5">
        <f t="shared" si="295"/>
        <v>14080</v>
      </c>
    </row>
    <row r="4717" spans="1:10" x14ac:dyDescent="0.25">
      <c r="A4717">
        <v>1361814740</v>
      </c>
      <c r="B4717">
        <v>2236118896</v>
      </c>
      <c r="C4717">
        <v>5</v>
      </c>
      <c r="D4717">
        <v>3833</v>
      </c>
      <c r="E4717" s="1">
        <f t="shared" si="294"/>
        <v>766.6</v>
      </c>
      <c r="F4717" s="4">
        <f t="shared" si="292"/>
        <v>1361814715734</v>
      </c>
      <c r="G4717" s="4">
        <f t="shared" si="293"/>
        <v>1361814715798</v>
      </c>
      <c r="H4717">
        <v>2236094630</v>
      </c>
      <c r="I4717">
        <v>2236094694</v>
      </c>
      <c r="J4717" s="5">
        <f t="shared" si="295"/>
        <v>64</v>
      </c>
    </row>
    <row r="4718" spans="1:10" x14ac:dyDescent="0.25">
      <c r="A4718">
        <v>1361814740</v>
      </c>
      <c r="B4718">
        <v>2236118940</v>
      </c>
      <c r="C4718">
        <v>7</v>
      </c>
      <c r="D4718">
        <v>490</v>
      </c>
      <c r="E4718" s="1">
        <f t="shared" si="294"/>
        <v>70</v>
      </c>
      <c r="F4718" s="4">
        <f t="shared" si="292"/>
        <v>1361814713964</v>
      </c>
      <c r="G4718" s="4">
        <f t="shared" si="293"/>
        <v>1361814737004</v>
      </c>
      <c r="H4718">
        <v>2236092904</v>
      </c>
      <c r="I4718">
        <v>2236115944</v>
      </c>
      <c r="J4718" s="5">
        <f t="shared" si="295"/>
        <v>23040</v>
      </c>
    </row>
    <row r="4719" spans="1:10" x14ac:dyDescent="0.25">
      <c r="A4719">
        <v>1361814740</v>
      </c>
      <c r="B4719">
        <v>2236118972</v>
      </c>
      <c r="C4719">
        <v>4</v>
      </c>
      <c r="D4719">
        <v>500</v>
      </c>
      <c r="E4719" s="1">
        <f t="shared" si="294"/>
        <v>125</v>
      </c>
      <c r="F4719" s="4">
        <f t="shared" si="292"/>
        <v>1361814715084</v>
      </c>
      <c r="G4719" s="4">
        <f t="shared" si="293"/>
        <v>1361814715340</v>
      </c>
      <c r="H4719">
        <v>2236094056</v>
      </c>
      <c r="I4719">
        <v>2236094312</v>
      </c>
      <c r="J4719" s="5">
        <f t="shared" si="295"/>
        <v>256</v>
      </c>
    </row>
    <row r="4720" spans="1:10" x14ac:dyDescent="0.25">
      <c r="A4720">
        <v>1361814740</v>
      </c>
      <c r="B4720">
        <v>2236118972</v>
      </c>
      <c r="C4720">
        <v>5</v>
      </c>
      <c r="D4720">
        <v>3580</v>
      </c>
      <c r="E4720" s="1">
        <f t="shared" si="294"/>
        <v>716</v>
      </c>
      <c r="F4720" s="4">
        <f t="shared" si="292"/>
        <v>1361814715084</v>
      </c>
      <c r="G4720" s="4">
        <f t="shared" si="293"/>
        <v>1361814715084</v>
      </c>
      <c r="H4720">
        <v>2236094056</v>
      </c>
      <c r="I4720">
        <v>2236094056</v>
      </c>
      <c r="J4720" s="5">
        <f t="shared" si="295"/>
        <v>0</v>
      </c>
    </row>
    <row r="4721" spans="1:10" x14ac:dyDescent="0.25">
      <c r="A4721">
        <v>1361814740</v>
      </c>
      <c r="B4721">
        <v>2236118972</v>
      </c>
      <c r="C4721">
        <v>5</v>
      </c>
      <c r="D4721">
        <v>4122</v>
      </c>
      <c r="E4721" s="1">
        <f t="shared" si="294"/>
        <v>824.4</v>
      </c>
      <c r="F4721" s="4">
        <f t="shared" si="292"/>
        <v>1361814715084</v>
      </c>
      <c r="G4721" s="4">
        <f t="shared" si="293"/>
        <v>1361814715084</v>
      </c>
      <c r="H4721">
        <v>2236094056</v>
      </c>
      <c r="I4721">
        <v>2236094056</v>
      </c>
      <c r="J4721" s="5">
        <f t="shared" si="295"/>
        <v>0</v>
      </c>
    </row>
    <row r="4722" spans="1:10" x14ac:dyDescent="0.25">
      <c r="A4722">
        <v>1361814744</v>
      </c>
      <c r="B4722">
        <v>2236122856</v>
      </c>
      <c r="C4722">
        <v>4</v>
      </c>
      <c r="D4722">
        <v>458</v>
      </c>
      <c r="E4722" s="1">
        <f t="shared" si="294"/>
        <v>114.5</v>
      </c>
      <c r="F4722" s="4">
        <f t="shared" si="292"/>
        <v>1361814716546</v>
      </c>
      <c r="G4722" s="4">
        <f t="shared" si="293"/>
        <v>1361814716802</v>
      </c>
      <c r="H4722">
        <v>2236095402</v>
      </c>
      <c r="I4722">
        <v>2236095658</v>
      </c>
      <c r="J4722" s="5">
        <f t="shared" si="295"/>
        <v>256</v>
      </c>
    </row>
    <row r="4723" spans="1:10" x14ac:dyDescent="0.25">
      <c r="A4723">
        <v>1361814744</v>
      </c>
      <c r="B4723">
        <v>2236122980</v>
      </c>
      <c r="C4723">
        <v>41</v>
      </c>
      <c r="D4723">
        <v>40682</v>
      </c>
      <c r="E4723" s="1">
        <f t="shared" si="294"/>
        <v>992.2439024390244</v>
      </c>
      <c r="F4723" s="4">
        <f t="shared" si="292"/>
        <v>1361814719362</v>
      </c>
      <c r="G4723" s="4">
        <f t="shared" si="293"/>
        <v>1361814736706</v>
      </c>
      <c r="H4723">
        <v>2236098342</v>
      </c>
      <c r="I4723">
        <v>2236115686</v>
      </c>
      <c r="J4723" s="5">
        <f t="shared" si="295"/>
        <v>17344</v>
      </c>
    </row>
    <row r="4724" spans="1:10" x14ac:dyDescent="0.25">
      <c r="A4724">
        <v>1361814744</v>
      </c>
      <c r="B4724">
        <v>2236123124</v>
      </c>
      <c r="C4724">
        <v>9</v>
      </c>
      <c r="D4724">
        <v>1180</v>
      </c>
      <c r="E4724" s="1">
        <f t="shared" si="294"/>
        <v>131.11111111111111</v>
      </c>
      <c r="F4724" s="4">
        <f t="shared" si="292"/>
        <v>1361814736821</v>
      </c>
      <c r="G4724" s="4">
        <f t="shared" si="293"/>
        <v>1361814736885</v>
      </c>
      <c r="H4724">
        <v>2236115945</v>
      </c>
      <c r="I4724">
        <v>2236116009</v>
      </c>
      <c r="J4724" s="5">
        <f t="shared" si="295"/>
        <v>64</v>
      </c>
    </row>
    <row r="4725" spans="1:10" x14ac:dyDescent="0.25">
      <c r="A4725">
        <v>1361814744</v>
      </c>
      <c r="B4725">
        <v>2236123152</v>
      </c>
      <c r="C4725">
        <v>9</v>
      </c>
      <c r="D4725">
        <v>1180</v>
      </c>
      <c r="E4725" s="1">
        <f t="shared" si="294"/>
        <v>131.11111111111111</v>
      </c>
      <c r="F4725" s="4">
        <f t="shared" si="292"/>
        <v>1361814737942</v>
      </c>
      <c r="G4725" s="4">
        <f t="shared" si="293"/>
        <v>1361814738006</v>
      </c>
      <c r="H4725">
        <v>2236117094</v>
      </c>
      <c r="I4725">
        <v>2236117158</v>
      </c>
      <c r="J4725" s="5">
        <f t="shared" si="295"/>
        <v>64</v>
      </c>
    </row>
    <row r="4726" spans="1:10" x14ac:dyDescent="0.25">
      <c r="A4726">
        <v>1361814744</v>
      </c>
      <c r="B4726">
        <v>2236123156</v>
      </c>
      <c r="C4726">
        <v>9</v>
      </c>
      <c r="D4726">
        <v>1188</v>
      </c>
      <c r="E4726" s="1">
        <f t="shared" si="294"/>
        <v>132</v>
      </c>
      <c r="F4726" s="4">
        <f t="shared" si="292"/>
        <v>1361814735122</v>
      </c>
      <c r="G4726" s="4">
        <f t="shared" si="293"/>
        <v>1361814735890</v>
      </c>
      <c r="H4726">
        <v>2236114278</v>
      </c>
      <c r="I4726">
        <v>2236115046</v>
      </c>
      <c r="J4726" s="5">
        <f t="shared" si="295"/>
        <v>768</v>
      </c>
    </row>
    <row r="4727" spans="1:10" x14ac:dyDescent="0.25">
      <c r="A4727">
        <v>1361814744</v>
      </c>
      <c r="B4727">
        <v>2236123160</v>
      </c>
      <c r="C4727">
        <v>73</v>
      </c>
      <c r="D4727">
        <v>102307</v>
      </c>
      <c r="E4727" s="1">
        <f t="shared" si="294"/>
        <v>1401.4657534246576</v>
      </c>
      <c r="F4727" s="4">
        <f t="shared" si="292"/>
        <v>1361814739087</v>
      </c>
      <c r="G4727" s="4">
        <f t="shared" si="293"/>
        <v>1361814740175</v>
      </c>
      <c r="H4727">
        <v>2236118247</v>
      </c>
      <c r="I4727">
        <v>2236119335</v>
      </c>
      <c r="J4727" s="5">
        <f t="shared" si="295"/>
        <v>1088</v>
      </c>
    </row>
    <row r="4728" spans="1:10" x14ac:dyDescent="0.25">
      <c r="A4728">
        <v>1361814744</v>
      </c>
      <c r="B4728">
        <v>2236123196</v>
      </c>
      <c r="C4728">
        <v>9</v>
      </c>
      <c r="D4728">
        <v>1180</v>
      </c>
      <c r="E4728" s="1">
        <f t="shared" si="294"/>
        <v>131.11111111111111</v>
      </c>
      <c r="F4728" s="4">
        <f t="shared" si="292"/>
        <v>1361814737003</v>
      </c>
      <c r="G4728" s="4">
        <f t="shared" si="293"/>
        <v>1361814737131</v>
      </c>
      <c r="H4728">
        <v>2236116199</v>
      </c>
      <c r="I4728">
        <v>2236116327</v>
      </c>
      <c r="J4728" s="5">
        <f t="shared" si="295"/>
        <v>128</v>
      </c>
    </row>
    <row r="4729" spans="1:10" x14ac:dyDescent="0.25">
      <c r="A4729">
        <v>1361814748</v>
      </c>
      <c r="B4729">
        <v>2236126876</v>
      </c>
      <c r="C4729">
        <v>9</v>
      </c>
      <c r="D4729">
        <v>5807</v>
      </c>
      <c r="E4729" s="1">
        <f t="shared" si="294"/>
        <v>645.22222222222217</v>
      </c>
      <c r="F4729" s="4">
        <f t="shared" si="292"/>
        <v>1361814721002</v>
      </c>
      <c r="G4729" s="4">
        <f t="shared" si="293"/>
        <v>1361814726186</v>
      </c>
      <c r="H4729">
        <v>2236099878</v>
      </c>
      <c r="I4729">
        <v>2236105062</v>
      </c>
      <c r="J4729" s="5">
        <f t="shared" si="295"/>
        <v>5184</v>
      </c>
    </row>
    <row r="4730" spans="1:10" x14ac:dyDescent="0.25">
      <c r="A4730">
        <v>1361814748</v>
      </c>
      <c r="B4730">
        <v>2236127024</v>
      </c>
      <c r="C4730">
        <v>3</v>
      </c>
      <c r="D4730">
        <v>271</v>
      </c>
      <c r="E4730" s="1">
        <f t="shared" si="294"/>
        <v>90.333333333333329</v>
      </c>
      <c r="F4730" s="4">
        <f t="shared" si="292"/>
        <v>1361814722585</v>
      </c>
      <c r="G4730" s="4">
        <f t="shared" si="293"/>
        <v>1361814722649</v>
      </c>
      <c r="H4730">
        <v>2236101609</v>
      </c>
      <c r="I4730">
        <v>2236101673</v>
      </c>
      <c r="J4730" s="5">
        <f t="shared" si="295"/>
        <v>64</v>
      </c>
    </row>
    <row r="4731" spans="1:10" x14ac:dyDescent="0.25">
      <c r="A4731">
        <v>1361814752</v>
      </c>
      <c r="B4731">
        <v>2236130888</v>
      </c>
      <c r="C4731">
        <v>12</v>
      </c>
      <c r="D4731">
        <v>11885</v>
      </c>
      <c r="E4731" s="1">
        <f t="shared" si="294"/>
        <v>990.41666666666663</v>
      </c>
      <c r="F4731" s="4">
        <f t="shared" si="292"/>
        <v>1361814724513</v>
      </c>
      <c r="G4731" s="4">
        <f t="shared" si="293"/>
        <v>1361814725025</v>
      </c>
      <c r="H4731">
        <v>2236103401</v>
      </c>
      <c r="I4731">
        <v>2236103913</v>
      </c>
      <c r="J4731" s="5">
        <f t="shared" si="295"/>
        <v>512</v>
      </c>
    </row>
    <row r="4732" spans="1:10" x14ac:dyDescent="0.25">
      <c r="A4732">
        <v>1361814752</v>
      </c>
      <c r="B4732">
        <v>2236130892</v>
      </c>
      <c r="C4732">
        <v>3</v>
      </c>
      <c r="D4732">
        <v>498</v>
      </c>
      <c r="E4732" s="1">
        <f t="shared" si="294"/>
        <v>166</v>
      </c>
      <c r="F4732" s="4">
        <f t="shared" si="292"/>
        <v>1361814724956</v>
      </c>
      <c r="G4732" s="4">
        <f t="shared" si="293"/>
        <v>1361814725020</v>
      </c>
      <c r="H4732">
        <v>2236103848</v>
      </c>
      <c r="I4732">
        <v>2236103912</v>
      </c>
      <c r="J4732" s="5">
        <f t="shared" si="295"/>
        <v>64</v>
      </c>
    </row>
    <row r="4733" spans="1:10" x14ac:dyDescent="0.25">
      <c r="A4733">
        <v>1361814752</v>
      </c>
      <c r="B4733">
        <v>2236130980</v>
      </c>
      <c r="C4733">
        <v>2</v>
      </c>
      <c r="D4733">
        <v>636</v>
      </c>
      <c r="E4733" s="1">
        <f t="shared" si="294"/>
        <v>318</v>
      </c>
      <c r="F4733" s="4">
        <f t="shared" si="292"/>
        <v>1361814726082</v>
      </c>
      <c r="G4733" s="4">
        <f t="shared" si="293"/>
        <v>1361814726210</v>
      </c>
      <c r="H4733">
        <v>2236105062</v>
      </c>
      <c r="I4733">
        <v>2236105190</v>
      </c>
      <c r="J4733" s="5">
        <f t="shared" si="295"/>
        <v>128</v>
      </c>
    </row>
    <row r="4734" spans="1:10" x14ac:dyDescent="0.25">
      <c r="A4734">
        <v>1361814752</v>
      </c>
      <c r="B4734">
        <v>2236130984</v>
      </c>
      <c r="C4734">
        <v>5</v>
      </c>
      <c r="D4734">
        <v>3551</v>
      </c>
      <c r="E4734" s="1">
        <f t="shared" si="294"/>
        <v>710.2</v>
      </c>
      <c r="F4734" s="4">
        <f t="shared" si="292"/>
        <v>1361814726336</v>
      </c>
      <c r="G4734" s="4">
        <f t="shared" si="293"/>
        <v>1361814727808</v>
      </c>
      <c r="H4734">
        <v>2236105320</v>
      </c>
      <c r="I4734">
        <v>2236106792</v>
      </c>
      <c r="J4734" s="5">
        <f t="shared" si="295"/>
        <v>1472</v>
      </c>
    </row>
    <row r="4735" spans="1:10" x14ac:dyDescent="0.25">
      <c r="A4735">
        <v>1361814752</v>
      </c>
      <c r="B4735">
        <v>2236130984</v>
      </c>
      <c r="C4735">
        <v>5</v>
      </c>
      <c r="D4735">
        <v>2255</v>
      </c>
      <c r="E4735" s="1">
        <f t="shared" si="294"/>
        <v>451</v>
      </c>
      <c r="F4735" s="4">
        <f t="shared" si="292"/>
        <v>1361814726334</v>
      </c>
      <c r="G4735" s="4">
        <f t="shared" si="293"/>
        <v>1361814727742</v>
      </c>
      <c r="H4735">
        <v>2236105318</v>
      </c>
      <c r="I4735">
        <v>2236106726</v>
      </c>
      <c r="J4735" s="5">
        <f t="shared" si="295"/>
        <v>1408</v>
      </c>
    </row>
    <row r="4736" spans="1:10" x14ac:dyDescent="0.25">
      <c r="A4736">
        <v>1361814752</v>
      </c>
      <c r="B4736">
        <v>2236131264</v>
      </c>
      <c r="C4736">
        <v>9</v>
      </c>
      <c r="D4736">
        <v>1179</v>
      </c>
      <c r="E4736" s="1">
        <f t="shared" si="294"/>
        <v>131</v>
      </c>
      <c r="F4736" s="4">
        <f t="shared" si="292"/>
        <v>1361814751206</v>
      </c>
      <c r="G4736" s="4">
        <f t="shared" si="293"/>
        <v>1361814751334</v>
      </c>
      <c r="H4736">
        <v>2236130470</v>
      </c>
      <c r="I4736">
        <v>2236130598</v>
      </c>
      <c r="J4736" s="5">
        <f t="shared" si="295"/>
        <v>128</v>
      </c>
    </row>
    <row r="4737" spans="1:10" x14ac:dyDescent="0.25">
      <c r="A4737">
        <v>1361814752</v>
      </c>
      <c r="B4737">
        <v>2236131264</v>
      </c>
      <c r="C4737">
        <v>9</v>
      </c>
      <c r="D4737">
        <v>1179</v>
      </c>
      <c r="E4737" s="1">
        <f t="shared" si="294"/>
        <v>131</v>
      </c>
      <c r="F4737" s="4">
        <f t="shared" si="292"/>
        <v>1361814751465</v>
      </c>
      <c r="G4737" s="4">
        <f t="shared" si="293"/>
        <v>1361814751529</v>
      </c>
      <c r="H4737">
        <v>2236130729</v>
      </c>
      <c r="I4737">
        <v>2236130793</v>
      </c>
      <c r="J4737" s="5">
        <f t="shared" si="295"/>
        <v>64</v>
      </c>
    </row>
    <row r="4738" spans="1:10" x14ac:dyDescent="0.25">
      <c r="A4738">
        <v>1361814756</v>
      </c>
      <c r="B4738">
        <v>2236134944</v>
      </c>
      <c r="C4738">
        <v>4</v>
      </c>
      <c r="D4738">
        <v>1154</v>
      </c>
      <c r="E4738" s="1">
        <f t="shared" si="294"/>
        <v>288.5</v>
      </c>
      <c r="F4738" s="4">
        <f t="shared" ref="F4738:F4801" si="296">((A4738*1000)-B4738)+H4738</f>
        <v>1361814729704</v>
      </c>
      <c r="G4738" s="4">
        <f t="shared" ref="G4738:G4801" si="297">((A4738*1000)-B4738)+I4738</f>
        <v>1361814730024</v>
      </c>
      <c r="H4738">
        <v>2236108648</v>
      </c>
      <c r="I4738">
        <v>2236108968</v>
      </c>
      <c r="J4738" s="5">
        <f t="shared" si="295"/>
        <v>320</v>
      </c>
    </row>
    <row r="4739" spans="1:10" x14ac:dyDescent="0.25">
      <c r="A4739">
        <v>1361814756</v>
      </c>
      <c r="B4739">
        <v>2236134944</v>
      </c>
      <c r="C4739">
        <v>13</v>
      </c>
      <c r="D4739">
        <v>4209</v>
      </c>
      <c r="E4739" s="1">
        <f t="shared" ref="E4739:E4802" si="298">D4739/C4739</f>
        <v>323.76923076923077</v>
      </c>
      <c r="F4739" s="4">
        <f t="shared" si="296"/>
        <v>1361814729768</v>
      </c>
      <c r="G4739" s="4">
        <f t="shared" si="297"/>
        <v>1361814755048</v>
      </c>
      <c r="H4739">
        <v>2236108712</v>
      </c>
      <c r="I4739">
        <v>2236133992</v>
      </c>
      <c r="J4739" s="5">
        <f t="shared" ref="J4739:J4802" si="299">G4739-F4739</f>
        <v>25280</v>
      </c>
    </row>
    <row r="4740" spans="1:10" x14ac:dyDescent="0.25">
      <c r="A4740">
        <v>1361814756</v>
      </c>
      <c r="B4740">
        <v>2236134948</v>
      </c>
      <c r="C4740">
        <v>7</v>
      </c>
      <c r="D4740">
        <v>2738</v>
      </c>
      <c r="E4740" s="1">
        <f t="shared" si="298"/>
        <v>391.14285714285717</v>
      </c>
      <c r="F4740" s="4">
        <f t="shared" si="296"/>
        <v>1361814729762</v>
      </c>
      <c r="G4740" s="4">
        <f t="shared" si="297"/>
        <v>1361814735714</v>
      </c>
      <c r="H4740">
        <v>2236108710</v>
      </c>
      <c r="I4740">
        <v>2236114662</v>
      </c>
      <c r="J4740" s="5">
        <f t="shared" si="299"/>
        <v>5952</v>
      </c>
    </row>
    <row r="4741" spans="1:10" x14ac:dyDescent="0.25">
      <c r="A4741">
        <v>1361814756</v>
      </c>
      <c r="B4741">
        <v>2236135040</v>
      </c>
      <c r="C4741">
        <v>4</v>
      </c>
      <c r="D4741">
        <v>608</v>
      </c>
      <c r="E4741" s="1">
        <f t="shared" si="298"/>
        <v>152</v>
      </c>
      <c r="F4741" s="4">
        <f t="shared" si="296"/>
        <v>1361814729672</v>
      </c>
      <c r="G4741" s="4">
        <f t="shared" si="297"/>
        <v>1361814730120</v>
      </c>
      <c r="H4741">
        <v>2236108712</v>
      </c>
      <c r="I4741">
        <v>2236109160</v>
      </c>
      <c r="J4741" s="5">
        <f t="shared" si="299"/>
        <v>448</v>
      </c>
    </row>
    <row r="4742" spans="1:10" x14ac:dyDescent="0.25">
      <c r="A4742">
        <v>1361814756</v>
      </c>
      <c r="B4742">
        <v>2236135040</v>
      </c>
      <c r="C4742">
        <v>5</v>
      </c>
      <c r="D4742">
        <v>1454</v>
      </c>
      <c r="E4742" s="1">
        <f t="shared" si="298"/>
        <v>290.8</v>
      </c>
      <c r="F4742" s="4">
        <f t="shared" si="296"/>
        <v>1361814729798</v>
      </c>
      <c r="G4742" s="4">
        <f t="shared" si="297"/>
        <v>1361814754950</v>
      </c>
      <c r="H4742">
        <v>2236108838</v>
      </c>
      <c r="I4742">
        <v>2236133990</v>
      </c>
      <c r="J4742" s="5">
        <f t="shared" si="299"/>
        <v>25152</v>
      </c>
    </row>
    <row r="4743" spans="1:10" x14ac:dyDescent="0.25">
      <c r="A4743">
        <v>1361814760</v>
      </c>
      <c r="B4743">
        <v>2236139156</v>
      </c>
      <c r="C4743">
        <v>73</v>
      </c>
      <c r="D4743">
        <v>99218</v>
      </c>
      <c r="E4743" s="1">
        <f t="shared" si="298"/>
        <v>1359.1506849315069</v>
      </c>
      <c r="F4743" s="4">
        <f t="shared" si="296"/>
        <v>1361814753490</v>
      </c>
      <c r="G4743" s="4">
        <f t="shared" si="297"/>
        <v>1361814754450</v>
      </c>
      <c r="H4743">
        <v>2236132646</v>
      </c>
      <c r="I4743">
        <v>2236133606</v>
      </c>
      <c r="J4743" s="5">
        <f t="shared" si="299"/>
        <v>960</v>
      </c>
    </row>
    <row r="4744" spans="1:10" x14ac:dyDescent="0.25">
      <c r="A4744">
        <v>1361814760</v>
      </c>
      <c r="B4744">
        <v>2236139224</v>
      </c>
      <c r="C4744">
        <v>73</v>
      </c>
      <c r="D4744">
        <v>102368</v>
      </c>
      <c r="E4744" s="1">
        <f t="shared" si="298"/>
        <v>1402.3013698630136</v>
      </c>
      <c r="F4744" s="4">
        <f t="shared" si="296"/>
        <v>1361814752144</v>
      </c>
      <c r="G4744" s="4">
        <f t="shared" si="297"/>
        <v>1361814752272</v>
      </c>
      <c r="H4744">
        <v>2236131368</v>
      </c>
      <c r="I4744">
        <v>2236131496</v>
      </c>
      <c r="J4744" s="5">
        <f t="shared" si="299"/>
        <v>128</v>
      </c>
    </row>
    <row r="4745" spans="1:10" x14ac:dyDescent="0.25">
      <c r="A4745">
        <v>1361814764</v>
      </c>
      <c r="B4745">
        <v>2236142936</v>
      </c>
      <c r="C4745">
        <v>40</v>
      </c>
      <c r="D4745">
        <v>45645</v>
      </c>
      <c r="E4745" s="1">
        <f t="shared" si="298"/>
        <v>1141.125</v>
      </c>
      <c r="F4745" s="4">
        <f t="shared" si="296"/>
        <v>1361814736752</v>
      </c>
      <c r="G4745" s="4">
        <f t="shared" si="297"/>
        <v>1361814760624</v>
      </c>
      <c r="H4745">
        <v>2236115688</v>
      </c>
      <c r="I4745">
        <v>2236139560</v>
      </c>
      <c r="J4745" s="5">
        <f t="shared" si="299"/>
        <v>23872</v>
      </c>
    </row>
    <row r="4746" spans="1:10" x14ac:dyDescent="0.25">
      <c r="A4746">
        <v>1361814764</v>
      </c>
      <c r="B4746">
        <v>2236143012</v>
      </c>
      <c r="C4746">
        <v>1</v>
      </c>
      <c r="D4746">
        <v>52</v>
      </c>
      <c r="E4746" s="1">
        <f t="shared" si="298"/>
        <v>52</v>
      </c>
      <c r="F4746" s="4">
        <f t="shared" si="296"/>
        <v>1361814739810</v>
      </c>
      <c r="G4746" s="4">
        <f t="shared" si="297"/>
        <v>1361814739810</v>
      </c>
      <c r="H4746">
        <v>2236118822</v>
      </c>
      <c r="I4746">
        <v>2236118822</v>
      </c>
      <c r="J4746" s="5">
        <f t="shared" si="299"/>
        <v>0</v>
      </c>
    </row>
    <row r="4747" spans="1:10" x14ac:dyDescent="0.25">
      <c r="A4747">
        <v>1361814764</v>
      </c>
      <c r="B4747">
        <v>2236143040</v>
      </c>
      <c r="C4747">
        <v>36</v>
      </c>
      <c r="D4747">
        <v>47026</v>
      </c>
      <c r="E4747" s="1">
        <f t="shared" si="298"/>
        <v>1306.2777777777778</v>
      </c>
      <c r="F4747" s="4">
        <f t="shared" si="296"/>
        <v>1361814736648</v>
      </c>
      <c r="G4747" s="4">
        <f t="shared" si="297"/>
        <v>1361814762440</v>
      </c>
      <c r="H4747">
        <v>2236115688</v>
      </c>
      <c r="I4747">
        <v>2236141480</v>
      </c>
      <c r="J4747" s="5">
        <f t="shared" si="299"/>
        <v>25792</v>
      </c>
    </row>
    <row r="4748" spans="1:10" x14ac:dyDescent="0.25">
      <c r="A4748">
        <v>1361814768</v>
      </c>
      <c r="B4748">
        <v>2236147408</v>
      </c>
      <c r="C4748">
        <v>2</v>
      </c>
      <c r="D4748">
        <v>504</v>
      </c>
      <c r="E4748" s="1">
        <f t="shared" si="298"/>
        <v>252</v>
      </c>
      <c r="F4748" s="4">
        <f t="shared" si="296"/>
        <v>1361814761688</v>
      </c>
      <c r="G4748" s="4">
        <f t="shared" si="297"/>
        <v>1361814761688</v>
      </c>
      <c r="H4748">
        <v>2236141096</v>
      </c>
      <c r="I4748">
        <v>2236141096</v>
      </c>
      <c r="J4748" s="5">
        <f t="shared" si="299"/>
        <v>0</v>
      </c>
    </row>
    <row r="4749" spans="1:10" x14ac:dyDescent="0.25">
      <c r="A4749">
        <v>1361814776</v>
      </c>
      <c r="B4749">
        <v>2236155252</v>
      </c>
      <c r="C4749">
        <v>7</v>
      </c>
      <c r="D4749">
        <v>490</v>
      </c>
      <c r="E4749" s="1">
        <f t="shared" si="298"/>
        <v>70</v>
      </c>
      <c r="F4749" s="4">
        <f t="shared" si="296"/>
        <v>1361814762802</v>
      </c>
      <c r="G4749" s="4">
        <f t="shared" si="297"/>
        <v>1361814768562</v>
      </c>
      <c r="H4749">
        <v>2236142054</v>
      </c>
      <c r="I4749">
        <v>2236147814</v>
      </c>
      <c r="J4749" s="5">
        <f t="shared" si="299"/>
        <v>5760</v>
      </c>
    </row>
    <row r="4750" spans="1:10" x14ac:dyDescent="0.25">
      <c r="A4750">
        <v>1361814776</v>
      </c>
      <c r="B4750">
        <v>2236155312</v>
      </c>
      <c r="C4750">
        <v>73</v>
      </c>
      <c r="D4750">
        <v>102581</v>
      </c>
      <c r="E4750" s="1">
        <f t="shared" si="298"/>
        <v>1405.2191780821918</v>
      </c>
      <c r="F4750" s="4">
        <f t="shared" si="296"/>
        <v>1361814762745</v>
      </c>
      <c r="G4750" s="4">
        <f t="shared" si="297"/>
        <v>1361814768761</v>
      </c>
      <c r="H4750">
        <v>2236142057</v>
      </c>
      <c r="I4750">
        <v>2236148073</v>
      </c>
      <c r="J4750" s="5">
        <f t="shared" si="299"/>
        <v>6016</v>
      </c>
    </row>
    <row r="4751" spans="1:10" x14ac:dyDescent="0.25">
      <c r="A4751">
        <v>1361814780</v>
      </c>
      <c r="B4751">
        <v>2236159040</v>
      </c>
      <c r="C4751">
        <v>1</v>
      </c>
      <c r="D4751">
        <v>46</v>
      </c>
      <c r="E4751" s="1">
        <f t="shared" si="298"/>
        <v>46</v>
      </c>
      <c r="F4751" s="4">
        <f t="shared" si="296"/>
        <v>1361814755528</v>
      </c>
      <c r="G4751" s="4">
        <f t="shared" si="297"/>
        <v>1361814755528</v>
      </c>
      <c r="H4751">
        <v>2236134568</v>
      </c>
      <c r="I4751">
        <v>2236134568</v>
      </c>
      <c r="J4751" s="5">
        <f t="shared" si="299"/>
        <v>0</v>
      </c>
    </row>
    <row r="4752" spans="1:10" x14ac:dyDescent="0.25">
      <c r="A4752">
        <v>1361814784</v>
      </c>
      <c r="B4752">
        <v>2236163000</v>
      </c>
      <c r="C4752">
        <v>2</v>
      </c>
      <c r="D4752">
        <v>1112</v>
      </c>
      <c r="E4752" s="1">
        <f t="shared" si="298"/>
        <v>556</v>
      </c>
      <c r="F4752" s="4">
        <f t="shared" si="296"/>
        <v>1361814756911</v>
      </c>
      <c r="G4752" s="4">
        <f t="shared" si="297"/>
        <v>1361814763311</v>
      </c>
      <c r="H4752">
        <v>2236135911</v>
      </c>
      <c r="I4752">
        <v>2236142311</v>
      </c>
      <c r="J4752" s="5">
        <f t="shared" si="299"/>
        <v>6400</v>
      </c>
    </row>
    <row r="4753" spans="1:10" x14ac:dyDescent="0.25">
      <c r="A4753">
        <v>1361814784</v>
      </c>
      <c r="B4753">
        <v>2236163084</v>
      </c>
      <c r="C4753">
        <v>6</v>
      </c>
      <c r="D4753">
        <v>7372</v>
      </c>
      <c r="E4753" s="1">
        <f t="shared" si="298"/>
        <v>1228.6666666666667</v>
      </c>
      <c r="F4753" s="4">
        <f t="shared" si="296"/>
        <v>1361814757658</v>
      </c>
      <c r="G4753" s="4">
        <f t="shared" si="297"/>
        <v>1361814763930</v>
      </c>
      <c r="H4753">
        <v>2236136742</v>
      </c>
      <c r="I4753">
        <v>2236143014</v>
      </c>
      <c r="J4753" s="5">
        <f t="shared" si="299"/>
        <v>6272</v>
      </c>
    </row>
    <row r="4754" spans="1:10" x14ac:dyDescent="0.25">
      <c r="A4754">
        <v>1361814784</v>
      </c>
      <c r="B4754">
        <v>2236163176</v>
      </c>
      <c r="C4754">
        <v>25</v>
      </c>
      <c r="D4754">
        <v>17102</v>
      </c>
      <c r="E4754" s="1">
        <f t="shared" si="298"/>
        <v>684.08</v>
      </c>
      <c r="F4754" s="4">
        <f t="shared" si="296"/>
        <v>1361814757949</v>
      </c>
      <c r="G4754" s="4">
        <f t="shared" si="297"/>
        <v>1361814778685</v>
      </c>
      <c r="H4754">
        <v>2236137125</v>
      </c>
      <c r="I4754">
        <v>2236157861</v>
      </c>
      <c r="J4754" s="5">
        <f t="shared" si="299"/>
        <v>20736</v>
      </c>
    </row>
    <row r="4755" spans="1:10" x14ac:dyDescent="0.25">
      <c r="A4755">
        <v>1361814784</v>
      </c>
      <c r="B4755">
        <v>2236163204</v>
      </c>
      <c r="C4755">
        <v>2</v>
      </c>
      <c r="D4755">
        <v>360</v>
      </c>
      <c r="E4755" s="1">
        <f t="shared" si="298"/>
        <v>180</v>
      </c>
      <c r="F4755" s="4">
        <f t="shared" si="296"/>
        <v>1361814758435</v>
      </c>
      <c r="G4755" s="4">
        <f t="shared" si="297"/>
        <v>1361814764323</v>
      </c>
      <c r="H4755">
        <v>2236137639</v>
      </c>
      <c r="I4755">
        <v>2236143527</v>
      </c>
      <c r="J4755" s="5">
        <f t="shared" si="299"/>
        <v>5888</v>
      </c>
    </row>
    <row r="4756" spans="1:10" x14ac:dyDescent="0.25">
      <c r="A4756">
        <v>1361814784</v>
      </c>
      <c r="B4756">
        <v>2236163280</v>
      </c>
      <c r="C4756">
        <v>3</v>
      </c>
      <c r="D4756">
        <v>144</v>
      </c>
      <c r="E4756" s="1">
        <f t="shared" si="298"/>
        <v>48</v>
      </c>
      <c r="F4756" s="4">
        <f t="shared" si="296"/>
        <v>1361814768406</v>
      </c>
      <c r="G4756" s="4">
        <f t="shared" si="297"/>
        <v>1361814782358</v>
      </c>
      <c r="H4756">
        <v>2236147686</v>
      </c>
      <c r="I4756">
        <v>2236161638</v>
      </c>
      <c r="J4756" s="5">
        <f t="shared" si="299"/>
        <v>13952</v>
      </c>
    </row>
    <row r="4757" spans="1:10" x14ac:dyDescent="0.25">
      <c r="A4757">
        <v>1361814788</v>
      </c>
      <c r="B4757">
        <v>2236166996</v>
      </c>
      <c r="C4757">
        <v>1</v>
      </c>
      <c r="D4757">
        <v>52</v>
      </c>
      <c r="E4757" s="1">
        <f t="shared" si="298"/>
        <v>52</v>
      </c>
      <c r="F4757" s="4">
        <f t="shared" si="296"/>
        <v>1361814760114</v>
      </c>
      <c r="G4757" s="4">
        <f t="shared" si="297"/>
        <v>1361814760114</v>
      </c>
      <c r="H4757">
        <v>2236139110</v>
      </c>
      <c r="I4757">
        <v>2236139110</v>
      </c>
      <c r="J4757" s="5">
        <f t="shared" si="299"/>
        <v>0</v>
      </c>
    </row>
    <row r="4758" spans="1:10" x14ac:dyDescent="0.25">
      <c r="A4758">
        <v>1361814788</v>
      </c>
      <c r="B4758">
        <v>2236167000</v>
      </c>
      <c r="C4758">
        <v>1</v>
      </c>
      <c r="D4758">
        <v>52</v>
      </c>
      <c r="E4758" s="1">
        <f t="shared" si="298"/>
        <v>52</v>
      </c>
      <c r="F4758" s="4">
        <f t="shared" si="296"/>
        <v>1361814760045</v>
      </c>
      <c r="G4758" s="4">
        <f t="shared" si="297"/>
        <v>1361814760045</v>
      </c>
      <c r="H4758">
        <v>2236139045</v>
      </c>
      <c r="I4758">
        <v>2236139045</v>
      </c>
      <c r="J4758" s="5">
        <f t="shared" si="299"/>
        <v>0</v>
      </c>
    </row>
    <row r="4759" spans="1:10" x14ac:dyDescent="0.25">
      <c r="A4759">
        <v>1361814788</v>
      </c>
      <c r="B4759">
        <v>2236167000</v>
      </c>
      <c r="C4759">
        <v>1</v>
      </c>
      <c r="D4759">
        <v>52</v>
      </c>
      <c r="E4759" s="1">
        <f t="shared" si="298"/>
        <v>52</v>
      </c>
      <c r="F4759" s="4">
        <f t="shared" si="296"/>
        <v>1361814760109</v>
      </c>
      <c r="G4759" s="4">
        <f t="shared" si="297"/>
        <v>1361814760109</v>
      </c>
      <c r="H4759">
        <v>2236139109</v>
      </c>
      <c r="I4759">
        <v>2236139109</v>
      </c>
      <c r="J4759" s="5">
        <f t="shared" si="299"/>
        <v>0</v>
      </c>
    </row>
    <row r="4760" spans="1:10" x14ac:dyDescent="0.25">
      <c r="A4760">
        <v>1361814788</v>
      </c>
      <c r="B4760">
        <v>2236167012</v>
      </c>
      <c r="C4760">
        <v>2</v>
      </c>
      <c r="D4760">
        <v>510</v>
      </c>
      <c r="E4760" s="1">
        <f t="shared" si="298"/>
        <v>255</v>
      </c>
      <c r="F4760" s="4">
        <f t="shared" si="296"/>
        <v>1361814761187</v>
      </c>
      <c r="G4760" s="4">
        <f t="shared" si="297"/>
        <v>1361814767651</v>
      </c>
      <c r="H4760">
        <v>2236140199</v>
      </c>
      <c r="I4760">
        <v>2236146663</v>
      </c>
      <c r="J4760" s="5">
        <f t="shared" si="299"/>
        <v>6464</v>
      </c>
    </row>
    <row r="4761" spans="1:10" x14ac:dyDescent="0.25">
      <c r="A4761">
        <v>1361814788</v>
      </c>
      <c r="B4761">
        <v>2236167012</v>
      </c>
      <c r="C4761">
        <v>9</v>
      </c>
      <c r="D4761">
        <v>6468</v>
      </c>
      <c r="E4761" s="1">
        <f t="shared" si="298"/>
        <v>718.66666666666663</v>
      </c>
      <c r="F4761" s="4">
        <f t="shared" si="296"/>
        <v>1361814760995</v>
      </c>
      <c r="G4761" s="4">
        <f t="shared" si="297"/>
        <v>1361814777635</v>
      </c>
      <c r="H4761">
        <v>2236140007</v>
      </c>
      <c r="I4761">
        <v>2236156647</v>
      </c>
      <c r="J4761" s="5">
        <f t="shared" si="299"/>
        <v>16640</v>
      </c>
    </row>
    <row r="4762" spans="1:10" x14ac:dyDescent="0.25">
      <c r="A4762">
        <v>1361814788</v>
      </c>
      <c r="B4762">
        <v>2236167032</v>
      </c>
      <c r="C4762">
        <v>4</v>
      </c>
      <c r="D4762">
        <v>1808</v>
      </c>
      <c r="E4762" s="1">
        <f t="shared" si="298"/>
        <v>452</v>
      </c>
      <c r="F4762" s="4">
        <f t="shared" si="296"/>
        <v>1361814761486</v>
      </c>
      <c r="G4762" s="4">
        <f t="shared" si="297"/>
        <v>1361814787534</v>
      </c>
      <c r="H4762">
        <v>2236140518</v>
      </c>
      <c r="I4762">
        <v>2236166566</v>
      </c>
      <c r="J4762" s="5">
        <f t="shared" si="299"/>
        <v>26048</v>
      </c>
    </row>
    <row r="4763" spans="1:10" x14ac:dyDescent="0.25">
      <c r="A4763">
        <v>1361814788</v>
      </c>
      <c r="B4763">
        <v>2236167080</v>
      </c>
      <c r="C4763">
        <v>1</v>
      </c>
      <c r="D4763">
        <v>52</v>
      </c>
      <c r="E4763" s="1">
        <f t="shared" si="298"/>
        <v>52</v>
      </c>
      <c r="F4763" s="4">
        <f t="shared" si="296"/>
        <v>1361814759965</v>
      </c>
      <c r="G4763" s="4">
        <f t="shared" si="297"/>
        <v>1361814759965</v>
      </c>
      <c r="H4763">
        <v>2236139045</v>
      </c>
      <c r="I4763">
        <v>2236139045</v>
      </c>
      <c r="J4763" s="5">
        <f t="shared" si="299"/>
        <v>0</v>
      </c>
    </row>
    <row r="4764" spans="1:10" x14ac:dyDescent="0.25">
      <c r="A4764">
        <v>1361814788</v>
      </c>
      <c r="B4764">
        <v>2236167084</v>
      </c>
      <c r="C4764">
        <v>27</v>
      </c>
      <c r="D4764">
        <v>31157</v>
      </c>
      <c r="E4764" s="1">
        <f t="shared" si="298"/>
        <v>1153.962962962963</v>
      </c>
      <c r="F4764" s="4">
        <f t="shared" si="296"/>
        <v>1361814759965</v>
      </c>
      <c r="G4764" s="4">
        <f t="shared" si="297"/>
        <v>1361814769309</v>
      </c>
      <c r="H4764">
        <v>2236139049</v>
      </c>
      <c r="I4764">
        <v>2236148393</v>
      </c>
      <c r="J4764" s="5">
        <f t="shared" si="299"/>
        <v>9344</v>
      </c>
    </row>
    <row r="4765" spans="1:10" x14ac:dyDescent="0.25">
      <c r="A4765">
        <v>1361814788</v>
      </c>
      <c r="B4765">
        <v>2236167120</v>
      </c>
      <c r="C4765">
        <v>10</v>
      </c>
      <c r="D4765">
        <v>2490</v>
      </c>
      <c r="E4765" s="1">
        <f t="shared" si="298"/>
        <v>249</v>
      </c>
      <c r="F4765" s="4">
        <f t="shared" si="296"/>
        <v>1361814761078</v>
      </c>
      <c r="G4765" s="4">
        <f t="shared" si="297"/>
        <v>1361814787638</v>
      </c>
      <c r="H4765">
        <v>2236140198</v>
      </c>
      <c r="I4765">
        <v>2236166758</v>
      </c>
      <c r="J4765" s="5">
        <f t="shared" si="299"/>
        <v>26560</v>
      </c>
    </row>
    <row r="4766" spans="1:10" x14ac:dyDescent="0.25">
      <c r="A4766">
        <v>1361814792</v>
      </c>
      <c r="B4766">
        <v>2236171108</v>
      </c>
      <c r="C4766">
        <v>3</v>
      </c>
      <c r="D4766">
        <v>1430</v>
      </c>
      <c r="E4766" s="1">
        <f t="shared" si="298"/>
        <v>476.66666666666669</v>
      </c>
      <c r="F4766" s="4">
        <f t="shared" si="296"/>
        <v>1361814766020</v>
      </c>
      <c r="G4766" s="4">
        <f t="shared" si="297"/>
        <v>1361814766212</v>
      </c>
      <c r="H4766">
        <v>2236145128</v>
      </c>
      <c r="I4766">
        <v>2236145320</v>
      </c>
      <c r="J4766" s="5">
        <f t="shared" si="299"/>
        <v>192</v>
      </c>
    </row>
    <row r="4767" spans="1:10" x14ac:dyDescent="0.25">
      <c r="A4767">
        <v>1361814792</v>
      </c>
      <c r="B4767">
        <v>2236171120</v>
      </c>
      <c r="C4767">
        <v>11</v>
      </c>
      <c r="D4767">
        <v>11833</v>
      </c>
      <c r="E4767" s="1">
        <f t="shared" si="298"/>
        <v>1075.7272727272727</v>
      </c>
      <c r="F4767" s="4">
        <f t="shared" si="296"/>
        <v>1361814767478</v>
      </c>
      <c r="G4767" s="4">
        <f t="shared" si="297"/>
        <v>1361814767926</v>
      </c>
      <c r="H4767">
        <v>2236146598</v>
      </c>
      <c r="I4767">
        <v>2236147046</v>
      </c>
      <c r="J4767" s="5">
        <f t="shared" si="299"/>
        <v>448</v>
      </c>
    </row>
    <row r="4768" spans="1:10" x14ac:dyDescent="0.25">
      <c r="A4768">
        <v>1361814792</v>
      </c>
      <c r="B4768">
        <v>2236171188</v>
      </c>
      <c r="C4768">
        <v>13</v>
      </c>
      <c r="D4768">
        <v>5052</v>
      </c>
      <c r="E4768" s="1">
        <f t="shared" si="298"/>
        <v>388.61538461538464</v>
      </c>
      <c r="F4768" s="4">
        <f t="shared" si="296"/>
        <v>1361814766129</v>
      </c>
      <c r="G4768" s="4">
        <f t="shared" si="297"/>
        <v>1361814781425</v>
      </c>
      <c r="H4768">
        <v>2236145317</v>
      </c>
      <c r="I4768">
        <v>2236160613</v>
      </c>
      <c r="J4768" s="5">
        <f t="shared" si="299"/>
        <v>15296</v>
      </c>
    </row>
    <row r="4769" spans="1:10" x14ac:dyDescent="0.25">
      <c r="A4769">
        <v>1361814792</v>
      </c>
      <c r="B4769">
        <v>2236171220</v>
      </c>
      <c r="C4769">
        <v>1</v>
      </c>
      <c r="D4769">
        <v>52</v>
      </c>
      <c r="E4769" s="1">
        <f t="shared" si="298"/>
        <v>52</v>
      </c>
      <c r="F4769" s="4">
        <f t="shared" si="296"/>
        <v>1361814767443</v>
      </c>
      <c r="G4769" s="4">
        <f t="shared" si="297"/>
        <v>1361814767443</v>
      </c>
      <c r="H4769">
        <v>2236146663</v>
      </c>
      <c r="I4769">
        <v>2236146663</v>
      </c>
      <c r="J4769" s="5">
        <f t="shared" si="299"/>
        <v>0</v>
      </c>
    </row>
    <row r="4770" spans="1:10" x14ac:dyDescent="0.25">
      <c r="A4770">
        <v>1361814796</v>
      </c>
      <c r="B4770">
        <v>2236175008</v>
      </c>
      <c r="C4770">
        <v>3</v>
      </c>
      <c r="D4770">
        <v>1200</v>
      </c>
      <c r="E4770" s="1">
        <f t="shared" si="298"/>
        <v>400</v>
      </c>
      <c r="F4770" s="4">
        <f t="shared" si="296"/>
        <v>1361814768037</v>
      </c>
      <c r="G4770" s="4">
        <f t="shared" si="297"/>
        <v>1361814768293</v>
      </c>
      <c r="H4770">
        <v>2236147045</v>
      </c>
      <c r="I4770">
        <v>2236147301</v>
      </c>
      <c r="J4770" s="5">
        <f t="shared" si="299"/>
        <v>256</v>
      </c>
    </row>
    <row r="4771" spans="1:10" x14ac:dyDescent="0.25">
      <c r="A4771">
        <v>1361814796</v>
      </c>
      <c r="B4771">
        <v>2236175012</v>
      </c>
      <c r="C4771">
        <v>1</v>
      </c>
      <c r="D4771">
        <v>46</v>
      </c>
      <c r="E4771" s="1">
        <f t="shared" si="298"/>
        <v>46</v>
      </c>
      <c r="F4771" s="4">
        <f t="shared" si="296"/>
        <v>1361814768163</v>
      </c>
      <c r="G4771" s="4">
        <f t="shared" si="297"/>
        <v>1361814768163</v>
      </c>
      <c r="H4771">
        <v>2236147175</v>
      </c>
      <c r="I4771">
        <v>2236147175</v>
      </c>
      <c r="J4771" s="5">
        <f t="shared" si="299"/>
        <v>0</v>
      </c>
    </row>
    <row r="4772" spans="1:10" x14ac:dyDescent="0.25">
      <c r="A4772">
        <v>1361814796</v>
      </c>
      <c r="B4772">
        <v>2236175028</v>
      </c>
      <c r="C4772">
        <v>4</v>
      </c>
      <c r="D4772">
        <v>353</v>
      </c>
      <c r="E4772" s="1">
        <f t="shared" si="298"/>
        <v>88.25</v>
      </c>
      <c r="F4772" s="4">
        <f t="shared" si="296"/>
        <v>1361814769235</v>
      </c>
      <c r="G4772" s="4">
        <f t="shared" si="297"/>
        <v>1361814769363</v>
      </c>
      <c r="H4772">
        <v>2236148263</v>
      </c>
      <c r="I4772">
        <v>2236148391</v>
      </c>
      <c r="J4772" s="5">
        <f t="shared" si="299"/>
        <v>128</v>
      </c>
    </row>
    <row r="4773" spans="1:10" x14ac:dyDescent="0.25">
      <c r="A4773">
        <v>1361814796</v>
      </c>
      <c r="B4773">
        <v>2236175060</v>
      </c>
      <c r="C4773">
        <v>3</v>
      </c>
      <c r="D4773">
        <v>676</v>
      </c>
      <c r="E4773" s="1">
        <f t="shared" si="298"/>
        <v>225.33333333333334</v>
      </c>
      <c r="F4773" s="4">
        <f t="shared" si="296"/>
        <v>1361814771122</v>
      </c>
      <c r="G4773" s="4">
        <f t="shared" si="297"/>
        <v>1361814777586</v>
      </c>
      <c r="H4773">
        <v>2236150182</v>
      </c>
      <c r="I4773">
        <v>2236156646</v>
      </c>
      <c r="J4773" s="5">
        <f t="shared" si="299"/>
        <v>6464</v>
      </c>
    </row>
    <row r="4774" spans="1:10" x14ac:dyDescent="0.25">
      <c r="A4774">
        <v>1361814796</v>
      </c>
      <c r="B4774">
        <v>2236175104</v>
      </c>
      <c r="C4774">
        <v>5</v>
      </c>
      <c r="D4774">
        <v>556</v>
      </c>
      <c r="E4774" s="1">
        <f t="shared" si="298"/>
        <v>111.2</v>
      </c>
      <c r="F4774" s="4">
        <f t="shared" si="296"/>
        <v>1361814768582</v>
      </c>
      <c r="G4774" s="4">
        <f t="shared" si="297"/>
        <v>1361814769478</v>
      </c>
      <c r="H4774">
        <v>2236147686</v>
      </c>
      <c r="I4774">
        <v>2236148582</v>
      </c>
      <c r="J4774" s="5">
        <f t="shared" si="299"/>
        <v>896</v>
      </c>
    </row>
    <row r="4775" spans="1:10" x14ac:dyDescent="0.25">
      <c r="A4775">
        <v>1361814796</v>
      </c>
      <c r="B4775">
        <v>2236175132</v>
      </c>
      <c r="C4775">
        <v>4</v>
      </c>
      <c r="D4775">
        <v>347</v>
      </c>
      <c r="E4775" s="1">
        <f t="shared" si="298"/>
        <v>86.75</v>
      </c>
      <c r="F4775" s="4">
        <f t="shared" si="296"/>
        <v>1361814769132</v>
      </c>
      <c r="G4775" s="4">
        <f t="shared" si="297"/>
        <v>1361814769260</v>
      </c>
      <c r="H4775">
        <v>2236148264</v>
      </c>
      <c r="I4775">
        <v>2236148392</v>
      </c>
      <c r="J4775" s="5">
        <f t="shared" si="299"/>
        <v>128</v>
      </c>
    </row>
    <row r="4776" spans="1:10" x14ac:dyDescent="0.25">
      <c r="A4776">
        <v>1361814796</v>
      </c>
      <c r="B4776">
        <v>2236175132</v>
      </c>
      <c r="C4776">
        <v>4</v>
      </c>
      <c r="D4776">
        <v>353</v>
      </c>
      <c r="E4776" s="1">
        <f t="shared" si="298"/>
        <v>88.25</v>
      </c>
      <c r="F4776" s="4">
        <f t="shared" si="296"/>
        <v>1361814769132</v>
      </c>
      <c r="G4776" s="4">
        <f t="shared" si="297"/>
        <v>1361814769260</v>
      </c>
      <c r="H4776">
        <v>2236148264</v>
      </c>
      <c r="I4776">
        <v>2236148392</v>
      </c>
      <c r="J4776" s="5">
        <f t="shared" si="299"/>
        <v>128</v>
      </c>
    </row>
    <row r="4777" spans="1:10" x14ac:dyDescent="0.25">
      <c r="A4777">
        <v>1361814800</v>
      </c>
      <c r="B4777">
        <v>2236179128</v>
      </c>
      <c r="C4777">
        <v>2</v>
      </c>
      <c r="D4777">
        <v>98</v>
      </c>
      <c r="E4777" s="1">
        <f t="shared" si="298"/>
        <v>49</v>
      </c>
      <c r="F4777" s="4">
        <f t="shared" si="296"/>
        <v>1361814774637</v>
      </c>
      <c r="G4777" s="4">
        <f t="shared" si="297"/>
        <v>1361814796845</v>
      </c>
      <c r="H4777">
        <v>2236153765</v>
      </c>
      <c r="I4777">
        <v>2236175973</v>
      </c>
      <c r="J4777" s="5">
        <f t="shared" si="299"/>
        <v>22208</v>
      </c>
    </row>
    <row r="4778" spans="1:10" x14ac:dyDescent="0.25">
      <c r="A4778">
        <v>1361814800</v>
      </c>
      <c r="B4778">
        <v>2236179172</v>
      </c>
      <c r="C4778">
        <v>2</v>
      </c>
      <c r="D4778">
        <v>98</v>
      </c>
      <c r="E4778" s="1">
        <f t="shared" si="298"/>
        <v>49</v>
      </c>
      <c r="F4778" s="4">
        <f t="shared" si="296"/>
        <v>1361814772675</v>
      </c>
      <c r="G4778" s="4">
        <f t="shared" si="297"/>
        <v>1361814796803</v>
      </c>
      <c r="H4778">
        <v>2236151847</v>
      </c>
      <c r="I4778">
        <v>2236175975</v>
      </c>
      <c r="J4778" s="5">
        <f t="shared" si="299"/>
        <v>24128</v>
      </c>
    </row>
    <row r="4779" spans="1:10" x14ac:dyDescent="0.25">
      <c r="A4779">
        <v>1361814800</v>
      </c>
      <c r="B4779">
        <v>2236179172</v>
      </c>
      <c r="C4779">
        <v>2</v>
      </c>
      <c r="D4779">
        <v>98</v>
      </c>
      <c r="E4779" s="1">
        <f t="shared" si="298"/>
        <v>49</v>
      </c>
      <c r="F4779" s="4">
        <f t="shared" si="296"/>
        <v>1361814772674</v>
      </c>
      <c r="G4779" s="4">
        <f t="shared" si="297"/>
        <v>1361814796802</v>
      </c>
      <c r="H4779">
        <v>2236151846</v>
      </c>
      <c r="I4779">
        <v>2236175974</v>
      </c>
      <c r="J4779" s="5">
        <f t="shared" si="299"/>
        <v>24128</v>
      </c>
    </row>
    <row r="4780" spans="1:10" x14ac:dyDescent="0.25">
      <c r="A4780">
        <v>1361814800</v>
      </c>
      <c r="B4780">
        <v>2236179196</v>
      </c>
      <c r="C4780">
        <v>2</v>
      </c>
      <c r="D4780">
        <v>98</v>
      </c>
      <c r="E4780" s="1">
        <f t="shared" si="298"/>
        <v>49</v>
      </c>
      <c r="F4780" s="4">
        <f t="shared" si="296"/>
        <v>1361814772969</v>
      </c>
      <c r="G4780" s="4">
        <f t="shared" si="297"/>
        <v>1361814796777</v>
      </c>
      <c r="H4780">
        <v>2236152165</v>
      </c>
      <c r="I4780">
        <v>2236175973</v>
      </c>
      <c r="J4780" s="5">
        <f t="shared" si="299"/>
        <v>23808</v>
      </c>
    </row>
    <row r="4781" spans="1:10" x14ac:dyDescent="0.25">
      <c r="A4781">
        <v>1361814800</v>
      </c>
      <c r="B4781">
        <v>2236179212</v>
      </c>
      <c r="C4781">
        <v>2</v>
      </c>
      <c r="D4781">
        <v>98</v>
      </c>
      <c r="E4781" s="1">
        <f t="shared" si="298"/>
        <v>49</v>
      </c>
      <c r="F4781" s="4">
        <f t="shared" si="296"/>
        <v>1361814774490</v>
      </c>
      <c r="G4781" s="4">
        <f t="shared" si="297"/>
        <v>1361814796762</v>
      </c>
      <c r="H4781">
        <v>2236153702</v>
      </c>
      <c r="I4781">
        <v>2236175974</v>
      </c>
      <c r="J4781" s="5">
        <f t="shared" si="299"/>
        <v>22272</v>
      </c>
    </row>
    <row r="4782" spans="1:10" x14ac:dyDescent="0.25">
      <c r="A4782">
        <v>1361814800</v>
      </c>
      <c r="B4782">
        <v>2236179288</v>
      </c>
      <c r="C4782">
        <v>2</v>
      </c>
      <c r="D4782">
        <v>98</v>
      </c>
      <c r="E4782" s="1">
        <f t="shared" si="298"/>
        <v>49</v>
      </c>
      <c r="F4782" s="4">
        <f t="shared" si="296"/>
        <v>1361814784525</v>
      </c>
      <c r="G4782" s="4">
        <f t="shared" si="297"/>
        <v>1361814796685</v>
      </c>
      <c r="H4782">
        <v>2236163813</v>
      </c>
      <c r="I4782">
        <v>2236175973</v>
      </c>
      <c r="J4782" s="5">
        <f t="shared" si="299"/>
        <v>12160</v>
      </c>
    </row>
    <row r="4783" spans="1:10" x14ac:dyDescent="0.25">
      <c r="A4783">
        <v>1361814800</v>
      </c>
      <c r="B4783">
        <v>2236179296</v>
      </c>
      <c r="C4783">
        <v>2</v>
      </c>
      <c r="D4783">
        <v>92</v>
      </c>
      <c r="E4783" s="1">
        <f t="shared" si="298"/>
        <v>46</v>
      </c>
      <c r="F4783" s="4">
        <f t="shared" si="296"/>
        <v>1361814796680</v>
      </c>
      <c r="G4783" s="4">
        <f t="shared" si="297"/>
        <v>1361814796680</v>
      </c>
      <c r="H4783">
        <v>2236175976</v>
      </c>
      <c r="I4783">
        <v>2236175976</v>
      </c>
      <c r="J4783" s="5">
        <f t="shared" si="299"/>
        <v>0</v>
      </c>
    </row>
    <row r="4784" spans="1:10" x14ac:dyDescent="0.25">
      <c r="A4784">
        <v>1361814800</v>
      </c>
      <c r="B4784">
        <v>2236179296</v>
      </c>
      <c r="C4784">
        <v>4</v>
      </c>
      <c r="D4784">
        <v>728</v>
      </c>
      <c r="E4784" s="1">
        <f t="shared" si="298"/>
        <v>182</v>
      </c>
      <c r="F4784" s="4">
        <f t="shared" si="296"/>
        <v>1361814777350</v>
      </c>
      <c r="G4784" s="4">
        <f t="shared" si="297"/>
        <v>1361814796678</v>
      </c>
      <c r="H4784">
        <v>2236156646</v>
      </c>
      <c r="I4784">
        <v>2236175974</v>
      </c>
      <c r="J4784" s="5">
        <f t="shared" si="299"/>
        <v>19328</v>
      </c>
    </row>
    <row r="4785" spans="1:10" x14ac:dyDescent="0.25">
      <c r="A4785">
        <v>1361814800</v>
      </c>
      <c r="B4785">
        <v>2236179324</v>
      </c>
      <c r="C4785">
        <v>1270</v>
      </c>
      <c r="D4785">
        <v>1883109</v>
      </c>
      <c r="E4785" s="1">
        <f t="shared" si="298"/>
        <v>1482.7629921259843</v>
      </c>
      <c r="F4785" s="4">
        <f t="shared" si="296"/>
        <v>1361814762731</v>
      </c>
      <c r="G4785" s="4">
        <f t="shared" si="297"/>
        <v>1361814796651</v>
      </c>
      <c r="H4785">
        <v>2236142055</v>
      </c>
      <c r="I4785">
        <v>2236175975</v>
      </c>
      <c r="J4785" s="5">
        <f t="shared" si="299"/>
        <v>33920</v>
      </c>
    </row>
    <row r="4786" spans="1:10" x14ac:dyDescent="0.25">
      <c r="A4786">
        <v>1361814800</v>
      </c>
      <c r="B4786">
        <v>2236179380</v>
      </c>
      <c r="C4786">
        <v>2</v>
      </c>
      <c r="D4786">
        <v>98</v>
      </c>
      <c r="E4786" s="1">
        <f t="shared" si="298"/>
        <v>49</v>
      </c>
      <c r="F4786" s="4">
        <f t="shared" si="296"/>
        <v>1361814781298</v>
      </c>
      <c r="G4786" s="4">
        <f t="shared" si="297"/>
        <v>1361814796594</v>
      </c>
      <c r="H4786">
        <v>2236160678</v>
      </c>
      <c r="I4786">
        <v>2236175974</v>
      </c>
      <c r="J4786" s="5">
        <f t="shared" si="299"/>
        <v>15296</v>
      </c>
    </row>
    <row r="4787" spans="1:10" x14ac:dyDescent="0.25">
      <c r="A4787">
        <v>1361814824</v>
      </c>
      <c r="B4787">
        <v>2236203024</v>
      </c>
      <c r="C4787">
        <v>1</v>
      </c>
      <c r="D4787">
        <v>46</v>
      </c>
      <c r="E4787" s="1">
        <f t="shared" si="298"/>
        <v>46</v>
      </c>
      <c r="F4787" s="4">
        <f t="shared" si="296"/>
        <v>1361814796118</v>
      </c>
      <c r="G4787" s="4">
        <f t="shared" si="297"/>
        <v>1361814796118</v>
      </c>
      <c r="H4787">
        <v>2236175142</v>
      </c>
      <c r="I4787">
        <v>2236175142</v>
      </c>
      <c r="J4787" s="5">
        <f t="shared" si="299"/>
        <v>0</v>
      </c>
    </row>
    <row r="4788" spans="1:10" x14ac:dyDescent="0.25">
      <c r="A4788">
        <v>1361814824</v>
      </c>
      <c r="B4788">
        <v>2236203032</v>
      </c>
      <c r="C4788">
        <v>1</v>
      </c>
      <c r="D4788">
        <v>46</v>
      </c>
      <c r="E4788" s="1">
        <f t="shared" si="298"/>
        <v>46</v>
      </c>
      <c r="F4788" s="4">
        <f t="shared" si="296"/>
        <v>1361814796942</v>
      </c>
      <c r="G4788" s="4">
        <f t="shared" si="297"/>
        <v>1361814796942</v>
      </c>
      <c r="H4788">
        <v>2236175974</v>
      </c>
      <c r="I4788">
        <v>2236175974</v>
      </c>
      <c r="J4788" s="5">
        <f t="shared" si="299"/>
        <v>0</v>
      </c>
    </row>
    <row r="4789" spans="1:10" x14ac:dyDescent="0.25">
      <c r="A4789">
        <v>1361814824</v>
      </c>
      <c r="B4789">
        <v>2236203032</v>
      </c>
      <c r="C4789">
        <v>1</v>
      </c>
      <c r="D4789">
        <v>46</v>
      </c>
      <c r="E4789" s="1">
        <f t="shared" si="298"/>
        <v>46</v>
      </c>
      <c r="F4789" s="4">
        <f t="shared" si="296"/>
        <v>1361814796942</v>
      </c>
      <c r="G4789" s="4">
        <f t="shared" si="297"/>
        <v>1361814796942</v>
      </c>
      <c r="H4789">
        <v>2236175974</v>
      </c>
      <c r="I4789">
        <v>2236175974</v>
      </c>
      <c r="J4789" s="5">
        <f t="shared" si="299"/>
        <v>0</v>
      </c>
    </row>
    <row r="4790" spans="1:10" x14ac:dyDescent="0.25">
      <c r="A4790">
        <v>1361814824</v>
      </c>
      <c r="B4790">
        <v>2236203032</v>
      </c>
      <c r="C4790">
        <v>1</v>
      </c>
      <c r="D4790">
        <v>46</v>
      </c>
      <c r="E4790" s="1">
        <f t="shared" si="298"/>
        <v>46</v>
      </c>
      <c r="F4790" s="4">
        <f t="shared" si="296"/>
        <v>1361814796942</v>
      </c>
      <c r="G4790" s="4">
        <f t="shared" si="297"/>
        <v>1361814796942</v>
      </c>
      <c r="H4790">
        <v>2236175974</v>
      </c>
      <c r="I4790">
        <v>2236175974</v>
      </c>
      <c r="J4790" s="5">
        <f t="shared" si="299"/>
        <v>0</v>
      </c>
    </row>
    <row r="4791" spans="1:10" x14ac:dyDescent="0.25">
      <c r="A4791">
        <v>1361814824</v>
      </c>
      <c r="B4791">
        <v>2236203032</v>
      </c>
      <c r="C4791">
        <v>1</v>
      </c>
      <c r="D4791">
        <v>46</v>
      </c>
      <c r="E4791" s="1">
        <f t="shared" si="298"/>
        <v>46</v>
      </c>
      <c r="F4791" s="4">
        <f t="shared" si="296"/>
        <v>1361814796942</v>
      </c>
      <c r="G4791" s="4">
        <f t="shared" si="297"/>
        <v>1361814796942</v>
      </c>
      <c r="H4791">
        <v>2236175974</v>
      </c>
      <c r="I4791">
        <v>2236175974</v>
      </c>
      <c r="J4791" s="5">
        <f t="shared" si="299"/>
        <v>0</v>
      </c>
    </row>
    <row r="4792" spans="1:10" x14ac:dyDescent="0.25">
      <c r="A4792">
        <v>1361814824</v>
      </c>
      <c r="B4792">
        <v>2236203032</v>
      </c>
      <c r="C4792">
        <v>1</v>
      </c>
      <c r="D4792">
        <v>46</v>
      </c>
      <c r="E4792" s="1">
        <f t="shared" si="298"/>
        <v>46</v>
      </c>
      <c r="F4792" s="4">
        <f t="shared" si="296"/>
        <v>1361814796942</v>
      </c>
      <c r="G4792" s="4">
        <f t="shared" si="297"/>
        <v>1361814796942</v>
      </c>
      <c r="H4792">
        <v>2236175974</v>
      </c>
      <c r="I4792">
        <v>2236175974</v>
      </c>
      <c r="J4792" s="5">
        <f t="shared" si="299"/>
        <v>0</v>
      </c>
    </row>
    <row r="4793" spans="1:10" x14ac:dyDescent="0.25">
      <c r="A4793">
        <v>1361814824</v>
      </c>
      <c r="B4793">
        <v>2236203032</v>
      </c>
      <c r="C4793">
        <v>1</v>
      </c>
      <c r="D4793">
        <v>46</v>
      </c>
      <c r="E4793" s="1">
        <f t="shared" si="298"/>
        <v>46</v>
      </c>
      <c r="F4793" s="4">
        <f t="shared" si="296"/>
        <v>1361814796942</v>
      </c>
      <c r="G4793" s="4">
        <f t="shared" si="297"/>
        <v>1361814796942</v>
      </c>
      <c r="H4793">
        <v>2236175974</v>
      </c>
      <c r="I4793">
        <v>2236175974</v>
      </c>
      <c r="J4793" s="5">
        <f t="shared" si="299"/>
        <v>0</v>
      </c>
    </row>
    <row r="4794" spans="1:10" x14ac:dyDescent="0.25">
      <c r="A4794">
        <v>1361814824</v>
      </c>
      <c r="B4794">
        <v>2236203032</v>
      </c>
      <c r="C4794">
        <v>1</v>
      </c>
      <c r="D4794">
        <v>46</v>
      </c>
      <c r="E4794" s="1">
        <f t="shared" si="298"/>
        <v>46</v>
      </c>
      <c r="F4794" s="4">
        <f t="shared" si="296"/>
        <v>1361814796942</v>
      </c>
      <c r="G4794" s="4">
        <f t="shared" si="297"/>
        <v>1361814796942</v>
      </c>
      <c r="H4794">
        <v>2236175974</v>
      </c>
      <c r="I4794">
        <v>2236175974</v>
      </c>
      <c r="J4794" s="5">
        <f t="shared" si="299"/>
        <v>0</v>
      </c>
    </row>
    <row r="4795" spans="1:10" x14ac:dyDescent="0.25">
      <c r="A4795">
        <v>1361814824</v>
      </c>
      <c r="B4795">
        <v>2236203032</v>
      </c>
      <c r="C4795">
        <v>1</v>
      </c>
      <c r="D4795">
        <v>46</v>
      </c>
      <c r="E4795" s="1">
        <f t="shared" si="298"/>
        <v>46</v>
      </c>
      <c r="F4795" s="4">
        <f t="shared" si="296"/>
        <v>1361814796942</v>
      </c>
      <c r="G4795" s="4">
        <f t="shared" si="297"/>
        <v>1361814796942</v>
      </c>
      <c r="H4795">
        <v>2236175974</v>
      </c>
      <c r="I4795">
        <v>2236175974</v>
      </c>
      <c r="J4795" s="5">
        <f t="shared" si="299"/>
        <v>0</v>
      </c>
    </row>
    <row r="4796" spans="1:10" x14ac:dyDescent="0.25">
      <c r="A4796">
        <v>1361814824</v>
      </c>
      <c r="B4796">
        <v>2236203032</v>
      </c>
      <c r="C4796">
        <v>1</v>
      </c>
      <c r="D4796">
        <v>46</v>
      </c>
      <c r="E4796" s="1">
        <f t="shared" si="298"/>
        <v>46</v>
      </c>
      <c r="F4796" s="4">
        <f t="shared" si="296"/>
        <v>1361814796942</v>
      </c>
      <c r="G4796" s="4">
        <f t="shared" si="297"/>
        <v>1361814796942</v>
      </c>
      <c r="H4796">
        <v>2236175974</v>
      </c>
      <c r="I4796">
        <v>2236175974</v>
      </c>
      <c r="J4796" s="5">
        <f t="shared" si="299"/>
        <v>0</v>
      </c>
    </row>
    <row r="4797" spans="1:10" x14ac:dyDescent="0.25">
      <c r="A4797">
        <v>1361814824</v>
      </c>
      <c r="B4797">
        <v>2236203032</v>
      </c>
      <c r="C4797">
        <v>1</v>
      </c>
      <c r="D4797">
        <v>46</v>
      </c>
      <c r="E4797" s="1">
        <f t="shared" si="298"/>
        <v>46</v>
      </c>
      <c r="F4797" s="4">
        <f t="shared" si="296"/>
        <v>1361814796942</v>
      </c>
      <c r="G4797" s="4">
        <f t="shared" si="297"/>
        <v>1361814796942</v>
      </c>
      <c r="H4797">
        <v>2236175974</v>
      </c>
      <c r="I4797">
        <v>2236175974</v>
      </c>
      <c r="J4797" s="5">
        <f t="shared" si="299"/>
        <v>0</v>
      </c>
    </row>
    <row r="4798" spans="1:10" x14ac:dyDescent="0.25">
      <c r="A4798">
        <v>1361814824</v>
      </c>
      <c r="B4798">
        <v>2236203032</v>
      </c>
      <c r="C4798">
        <v>1</v>
      </c>
      <c r="D4798">
        <v>46</v>
      </c>
      <c r="E4798" s="1">
        <f t="shared" si="298"/>
        <v>46</v>
      </c>
      <c r="F4798" s="4">
        <f t="shared" si="296"/>
        <v>1361814796942</v>
      </c>
      <c r="G4798" s="4">
        <f t="shared" si="297"/>
        <v>1361814796942</v>
      </c>
      <c r="H4798">
        <v>2236175974</v>
      </c>
      <c r="I4798">
        <v>2236175974</v>
      </c>
      <c r="J4798" s="5">
        <f t="shared" si="299"/>
        <v>0</v>
      </c>
    </row>
    <row r="4799" spans="1:10" x14ac:dyDescent="0.25">
      <c r="A4799">
        <v>1361814824</v>
      </c>
      <c r="B4799">
        <v>2236203032</v>
      </c>
      <c r="C4799">
        <v>1</v>
      </c>
      <c r="D4799">
        <v>46</v>
      </c>
      <c r="E4799" s="1">
        <f t="shared" si="298"/>
        <v>46</v>
      </c>
      <c r="F4799" s="4">
        <f t="shared" si="296"/>
        <v>1361814796942</v>
      </c>
      <c r="G4799" s="4">
        <f t="shared" si="297"/>
        <v>1361814796942</v>
      </c>
      <c r="H4799">
        <v>2236175974</v>
      </c>
      <c r="I4799">
        <v>2236175974</v>
      </c>
      <c r="J4799" s="5">
        <f t="shared" si="299"/>
        <v>0</v>
      </c>
    </row>
    <row r="4800" spans="1:10" x14ac:dyDescent="0.25">
      <c r="A4800">
        <v>1361814824</v>
      </c>
      <c r="B4800">
        <v>2236203116</v>
      </c>
      <c r="C4800">
        <v>1</v>
      </c>
      <c r="D4800">
        <v>46</v>
      </c>
      <c r="E4800" s="1">
        <f t="shared" si="298"/>
        <v>46</v>
      </c>
      <c r="F4800" s="4">
        <f t="shared" si="296"/>
        <v>1361814796857</v>
      </c>
      <c r="G4800" s="4">
        <f t="shared" si="297"/>
        <v>1361814796857</v>
      </c>
      <c r="H4800">
        <v>2236175973</v>
      </c>
      <c r="I4800">
        <v>2236175973</v>
      </c>
      <c r="J4800" s="5">
        <f t="shared" si="299"/>
        <v>0</v>
      </c>
    </row>
    <row r="4801" spans="1:10" x14ac:dyDescent="0.25">
      <c r="A4801">
        <v>1361814824</v>
      </c>
      <c r="B4801">
        <v>2236203116</v>
      </c>
      <c r="C4801">
        <v>1</v>
      </c>
      <c r="D4801">
        <v>46</v>
      </c>
      <c r="E4801" s="1">
        <f t="shared" si="298"/>
        <v>46</v>
      </c>
      <c r="F4801" s="4">
        <f t="shared" si="296"/>
        <v>1361814796857</v>
      </c>
      <c r="G4801" s="4">
        <f t="shared" si="297"/>
        <v>1361814796857</v>
      </c>
      <c r="H4801">
        <v>2236175973</v>
      </c>
      <c r="I4801">
        <v>2236175973</v>
      </c>
      <c r="J4801" s="5">
        <f t="shared" si="299"/>
        <v>0</v>
      </c>
    </row>
    <row r="4802" spans="1:10" x14ac:dyDescent="0.25">
      <c r="A4802">
        <v>1361814824</v>
      </c>
      <c r="B4802">
        <v>2236203120</v>
      </c>
      <c r="C4802">
        <v>1</v>
      </c>
      <c r="D4802">
        <v>46</v>
      </c>
      <c r="E4802" s="1">
        <f t="shared" si="298"/>
        <v>46</v>
      </c>
      <c r="F4802" s="4">
        <f t="shared" ref="F4802:F4865" si="300">((A4802*1000)-B4802)+H4802</f>
        <v>1361814796853</v>
      </c>
      <c r="G4802" s="4">
        <f t="shared" ref="G4802:G4865" si="301">((A4802*1000)-B4802)+I4802</f>
        <v>1361814796853</v>
      </c>
      <c r="H4802">
        <v>2236175973</v>
      </c>
      <c r="I4802">
        <v>2236175973</v>
      </c>
      <c r="J4802" s="5">
        <f t="shared" si="299"/>
        <v>0</v>
      </c>
    </row>
    <row r="4803" spans="1:10" x14ac:dyDescent="0.25">
      <c r="A4803">
        <v>1361814824</v>
      </c>
      <c r="B4803">
        <v>2236203120</v>
      </c>
      <c r="C4803">
        <v>1</v>
      </c>
      <c r="D4803">
        <v>46</v>
      </c>
      <c r="E4803" s="1">
        <f t="shared" ref="E4803:E4866" si="302">D4803/C4803</f>
        <v>46</v>
      </c>
      <c r="F4803" s="4">
        <f t="shared" si="300"/>
        <v>1361814796853</v>
      </c>
      <c r="G4803" s="4">
        <f t="shared" si="301"/>
        <v>1361814796853</v>
      </c>
      <c r="H4803">
        <v>2236175973</v>
      </c>
      <c r="I4803">
        <v>2236175973</v>
      </c>
      <c r="J4803" s="5">
        <f t="shared" ref="J4803:J4866" si="303">G4803-F4803</f>
        <v>0</v>
      </c>
    </row>
    <row r="4804" spans="1:10" x14ac:dyDescent="0.25">
      <c r="A4804">
        <v>1361814824</v>
      </c>
      <c r="B4804">
        <v>2236203120</v>
      </c>
      <c r="C4804">
        <v>1</v>
      </c>
      <c r="D4804">
        <v>46</v>
      </c>
      <c r="E4804" s="1">
        <f t="shared" si="302"/>
        <v>46</v>
      </c>
      <c r="F4804" s="4">
        <f t="shared" si="300"/>
        <v>1361814796853</v>
      </c>
      <c r="G4804" s="4">
        <f t="shared" si="301"/>
        <v>1361814796853</v>
      </c>
      <c r="H4804">
        <v>2236175973</v>
      </c>
      <c r="I4804">
        <v>2236175973</v>
      </c>
      <c r="J4804" s="5">
        <f t="shared" si="303"/>
        <v>0</v>
      </c>
    </row>
    <row r="4805" spans="1:10" x14ac:dyDescent="0.25">
      <c r="A4805">
        <v>1361814824</v>
      </c>
      <c r="B4805">
        <v>2236203120</v>
      </c>
      <c r="C4805">
        <v>1</v>
      </c>
      <c r="D4805">
        <v>46</v>
      </c>
      <c r="E4805" s="1">
        <f t="shared" si="302"/>
        <v>46</v>
      </c>
      <c r="F4805" s="4">
        <f t="shared" si="300"/>
        <v>1361814796856</v>
      </c>
      <c r="G4805" s="4">
        <f t="shared" si="301"/>
        <v>1361814796856</v>
      </c>
      <c r="H4805">
        <v>2236175976</v>
      </c>
      <c r="I4805">
        <v>2236175976</v>
      </c>
      <c r="J4805" s="5">
        <f t="shared" si="303"/>
        <v>0</v>
      </c>
    </row>
    <row r="4806" spans="1:10" x14ac:dyDescent="0.25">
      <c r="A4806">
        <v>1361814824</v>
      </c>
      <c r="B4806">
        <v>2236203120</v>
      </c>
      <c r="C4806">
        <v>1</v>
      </c>
      <c r="D4806">
        <v>46</v>
      </c>
      <c r="E4806" s="1">
        <f t="shared" si="302"/>
        <v>46</v>
      </c>
      <c r="F4806" s="4">
        <f t="shared" si="300"/>
        <v>1361814796856</v>
      </c>
      <c r="G4806" s="4">
        <f t="shared" si="301"/>
        <v>1361814796856</v>
      </c>
      <c r="H4806">
        <v>2236175976</v>
      </c>
      <c r="I4806">
        <v>2236175976</v>
      </c>
      <c r="J4806" s="5">
        <f t="shared" si="303"/>
        <v>0</v>
      </c>
    </row>
    <row r="4807" spans="1:10" x14ac:dyDescent="0.25">
      <c r="A4807">
        <v>1361814824</v>
      </c>
      <c r="B4807">
        <v>2236203120</v>
      </c>
      <c r="C4807">
        <v>1</v>
      </c>
      <c r="D4807">
        <v>46</v>
      </c>
      <c r="E4807" s="1">
        <f t="shared" si="302"/>
        <v>46</v>
      </c>
      <c r="F4807" s="4">
        <f t="shared" si="300"/>
        <v>1361814796856</v>
      </c>
      <c r="G4807" s="4">
        <f t="shared" si="301"/>
        <v>1361814796856</v>
      </c>
      <c r="H4807">
        <v>2236175976</v>
      </c>
      <c r="I4807">
        <v>2236175976</v>
      </c>
      <c r="J4807" s="5">
        <f t="shared" si="303"/>
        <v>0</v>
      </c>
    </row>
    <row r="4808" spans="1:10" x14ac:dyDescent="0.25">
      <c r="A4808">
        <v>1361814824</v>
      </c>
      <c r="B4808">
        <v>2236203120</v>
      </c>
      <c r="C4808">
        <v>1</v>
      </c>
      <c r="D4808">
        <v>46</v>
      </c>
      <c r="E4808" s="1">
        <f t="shared" si="302"/>
        <v>46</v>
      </c>
      <c r="F4808" s="4">
        <f t="shared" si="300"/>
        <v>1361814796856</v>
      </c>
      <c r="G4808" s="4">
        <f t="shared" si="301"/>
        <v>1361814796856</v>
      </c>
      <c r="H4808">
        <v>2236175976</v>
      </c>
      <c r="I4808">
        <v>2236175976</v>
      </c>
      <c r="J4808" s="5">
        <f t="shared" si="303"/>
        <v>0</v>
      </c>
    </row>
    <row r="4809" spans="1:10" x14ac:dyDescent="0.25">
      <c r="A4809">
        <v>1361814824</v>
      </c>
      <c r="B4809">
        <v>2236203120</v>
      </c>
      <c r="C4809">
        <v>1</v>
      </c>
      <c r="D4809">
        <v>46</v>
      </c>
      <c r="E4809" s="1">
        <f t="shared" si="302"/>
        <v>46</v>
      </c>
      <c r="F4809" s="4">
        <f t="shared" si="300"/>
        <v>1361814796856</v>
      </c>
      <c r="G4809" s="4">
        <f t="shared" si="301"/>
        <v>1361814796856</v>
      </c>
      <c r="H4809">
        <v>2236175976</v>
      </c>
      <c r="I4809">
        <v>2236175976</v>
      </c>
      <c r="J4809" s="5">
        <f t="shared" si="303"/>
        <v>0</v>
      </c>
    </row>
    <row r="4810" spans="1:10" x14ac:dyDescent="0.25">
      <c r="A4810">
        <v>1361814824</v>
      </c>
      <c r="B4810">
        <v>2236203120</v>
      </c>
      <c r="C4810">
        <v>1</v>
      </c>
      <c r="D4810">
        <v>46</v>
      </c>
      <c r="E4810" s="1">
        <f t="shared" si="302"/>
        <v>46</v>
      </c>
      <c r="F4810" s="4">
        <f t="shared" si="300"/>
        <v>1361814796856</v>
      </c>
      <c r="G4810" s="4">
        <f t="shared" si="301"/>
        <v>1361814796856</v>
      </c>
      <c r="H4810">
        <v>2236175976</v>
      </c>
      <c r="I4810">
        <v>2236175976</v>
      </c>
      <c r="J4810" s="5">
        <f t="shared" si="303"/>
        <v>0</v>
      </c>
    </row>
    <row r="4811" spans="1:10" x14ac:dyDescent="0.25">
      <c r="A4811">
        <v>1361814964</v>
      </c>
      <c r="B4811">
        <v>2236343328</v>
      </c>
      <c r="C4811">
        <v>119</v>
      </c>
      <c r="D4811">
        <v>167056</v>
      </c>
      <c r="E4811" s="1">
        <f t="shared" si="302"/>
        <v>1403.8319327731092</v>
      </c>
      <c r="F4811" s="4">
        <f t="shared" si="300"/>
        <v>1361814660388</v>
      </c>
      <c r="G4811" s="4">
        <f t="shared" si="301"/>
        <v>1361814661732</v>
      </c>
      <c r="H4811">
        <v>2236039716</v>
      </c>
      <c r="I4811">
        <v>2236041060</v>
      </c>
      <c r="J4811" s="5">
        <f t="shared" si="303"/>
        <v>1344</v>
      </c>
    </row>
    <row r="4812" spans="1:10" x14ac:dyDescent="0.25">
      <c r="A4812">
        <v>1361815019</v>
      </c>
      <c r="B4812">
        <v>2236397724</v>
      </c>
      <c r="C4812">
        <v>37054</v>
      </c>
      <c r="D4812">
        <v>21341003</v>
      </c>
      <c r="E4812" s="1">
        <f t="shared" si="302"/>
        <v>575.9432989690722</v>
      </c>
      <c r="F4812" s="4">
        <f t="shared" si="300"/>
        <v>1361814262913</v>
      </c>
      <c r="G4812" s="4">
        <f t="shared" si="301"/>
        <v>1361814716737</v>
      </c>
      <c r="H4812">
        <v>2235641637</v>
      </c>
      <c r="I4812">
        <v>2236095461</v>
      </c>
      <c r="J4812" s="5">
        <f t="shared" si="303"/>
        <v>453824</v>
      </c>
    </row>
    <row r="4813" spans="1:10" x14ac:dyDescent="0.25">
      <c r="A4813">
        <v>1361815037</v>
      </c>
      <c r="B4813">
        <v>2236415616</v>
      </c>
      <c r="C4813">
        <v>1825</v>
      </c>
      <c r="D4813">
        <v>2713028</v>
      </c>
      <c r="E4813" s="1">
        <f t="shared" si="302"/>
        <v>1486.5906849315068</v>
      </c>
      <c r="F4813" s="4">
        <f t="shared" si="300"/>
        <v>1361814728619</v>
      </c>
      <c r="G4813" s="4">
        <f t="shared" si="301"/>
        <v>1361814734251</v>
      </c>
      <c r="H4813">
        <v>2236107235</v>
      </c>
      <c r="I4813">
        <v>2236112867</v>
      </c>
      <c r="J4813" s="5">
        <f t="shared" si="303"/>
        <v>5632</v>
      </c>
    </row>
    <row r="4814" spans="1:10" x14ac:dyDescent="0.25">
      <c r="A4814">
        <v>1361815045</v>
      </c>
      <c r="B4814">
        <v>2236423716</v>
      </c>
      <c r="C4814">
        <v>151</v>
      </c>
      <c r="D4814">
        <v>220741</v>
      </c>
      <c r="E4814" s="1">
        <f t="shared" si="302"/>
        <v>1461.8609271523178</v>
      </c>
      <c r="F4814" s="4">
        <f t="shared" si="300"/>
        <v>1361814739209</v>
      </c>
      <c r="G4814" s="4">
        <f t="shared" si="301"/>
        <v>1361814739529</v>
      </c>
      <c r="H4814">
        <v>2236117925</v>
      </c>
      <c r="I4814">
        <v>2236118245</v>
      </c>
      <c r="J4814" s="5">
        <f t="shared" si="303"/>
        <v>320</v>
      </c>
    </row>
    <row r="4815" spans="1:10" x14ac:dyDescent="0.25">
      <c r="A4815">
        <v>1361815055</v>
      </c>
      <c r="B4815">
        <v>2236433748</v>
      </c>
      <c r="C4815">
        <v>138</v>
      </c>
      <c r="D4815">
        <v>201302</v>
      </c>
      <c r="E4815" s="1">
        <f t="shared" si="302"/>
        <v>1458.7101449275362</v>
      </c>
      <c r="F4815" s="4">
        <f t="shared" si="300"/>
        <v>1361814752295</v>
      </c>
      <c r="G4815" s="4">
        <f t="shared" si="301"/>
        <v>1361814752551</v>
      </c>
      <c r="H4815">
        <v>2236131043</v>
      </c>
      <c r="I4815">
        <v>2236131299</v>
      </c>
      <c r="J4815" s="5">
        <f t="shared" si="303"/>
        <v>256</v>
      </c>
    </row>
    <row r="4816" spans="1:10" x14ac:dyDescent="0.25">
      <c r="A4816">
        <v>1361815065</v>
      </c>
      <c r="B4816">
        <v>2236443628</v>
      </c>
      <c r="C4816">
        <v>502</v>
      </c>
      <c r="D4816">
        <v>730179</v>
      </c>
      <c r="E4816" s="1">
        <f t="shared" si="302"/>
        <v>1454.5398406374502</v>
      </c>
      <c r="F4816" s="4">
        <f t="shared" si="300"/>
        <v>1361814756576</v>
      </c>
      <c r="G4816" s="4">
        <f t="shared" si="301"/>
        <v>1361814762464</v>
      </c>
      <c r="H4816">
        <v>2236135204</v>
      </c>
      <c r="I4816">
        <v>2236141092</v>
      </c>
      <c r="J4816" s="5">
        <f t="shared" si="303"/>
        <v>5888</v>
      </c>
    </row>
    <row r="4817" spans="1:10" x14ac:dyDescent="0.25">
      <c r="A4817">
        <v>1361815830</v>
      </c>
      <c r="B4817">
        <v>2237209444</v>
      </c>
      <c r="C4817">
        <v>1</v>
      </c>
      <c r="D4817">
        <v>60</v>
      </c>
      <c r="E4817" s="1">
        <f t="shared" si="302"/>
        <v>60</v>
      </c>
      <c r="F4817" s="4">
        <f t="shared" si="300"/>
        <v>1361815804324</v>
      </c>
      <c r="G4817" s="4">
        <f t="shared" si="301"/>
        <v>1361815804324</v>
      </c>
      <c r="H4817">
        <v>2237183768</v>
      </c>
      <c r="I4817">
        <v>2237183768</v>
      </c>
      <c r="J4817" s="5">
        <f t="shared" si="303"/>
        <v>0</v>
      </c>
    </row>
    <row r="4818" spans="1:10" x14ac:dyDescent="0.25">
      <c r="A4818">
        <v>1361815919</v>
      </c>
      <c r="B4818">
        <v>2237297476</v>
      </c>
      <c r="C4818">
        <v>2</v>
      </c>
      <c r="D4818">
        <v>120</v>
      </c>
      <c r="E4818" s="1">
        <f t="shared" si="302"/>
        <v>60</v>
      </c>
      <c r="F4818" s="4">
        <f t="shared" si="300"/>
        <v>1361815894313</v>
      </c>
      <c r="G4818" s="4">
        <f t="shared" si="301"/>
        <v>1361815897321</v>
      </c>
      <c r="H4818">
        <v>2237272789</v>
      </c>
      <c r="I4818">
        <v>2237275797</v>
      </c>
      <c r="J4818" s="5">
        <f t="shared" si="303"/>
        <v>3008</v>
      </c>
    </row>
    <row r="4819" spans="1:10" x14ac:dyDescent="0.25">
      <c r="A4819">
        <v>1361816622</v>
      </c>
      <c r="B4819">
        <v>2238001028</v>
      </c>
      <c r="C4819">
        <v>1</v>
      </c>
      <c r="D4819">
        <v>46</v>
      </c>
      <c r="E4819" s="1">
        <f t="shared" si="302"/>
        <v>46</v>
      </c>
      <c r="F4819" s="4">
        <f t="shared" si="300"/>
        <v>1361816600441</v>
      </c>
      <c r="G4819" s="4">
        <f t="shared" si="301"/>
        <v>1361816600441</v>
      </c>
      <c r="H4819">
        <v>2237979469</v>
      </c>
      <c r="I4819">
        <v>2237979469</v>
      </c>
      <c r="J4819" s="5">
        <f t="shared" si="303"/>
        <v>0</v>
      </c>
    </row>
    <row r="4820" spans="1:10" x14ac:dyDescent="0.25">
      <c r="A4820">
        <v>1361817198</v>
      </c>
      <c r="B4820">
        <v>2238577116</v>
      </c>
      <c r="C4820">
        <v>3</v>
      </c>
      <c r="D4820">
        <v>144</v>
      </c>
      <c r="E4820" s="1">
        <f t="shared" si="302"/>
        <v>48</v>
      </c>
      <c r="F4820" s="4">
        <f t="shared" si="300"/>
        <v>1361817171353</v>
      </c>
      <c r="G4820" s="4">
        <f t="shared" si="301"/>
        <v>1361817180313</v>
      </c>
      <c r="H4820">
        <v>2238550469</v>
      </c>
      <c r="I4820">
        <v>2238559429</v>
      </c>
      <c r="J4820" s="5">
        <f t="shared" si="303"/>
        <v>8960</v>
      </c>
    </row>
    <row r="4821" spans="1:10" x14ac:dyDescent="0.25">
      <c r="A4821">
        <v>1361817415</v>
      </c>
      <c r="B4821">
        <v>2238793868</v>
      </c>
      <c r="C4821">
        <v>11</v>
      </c>
      <c r="D4821">
        <v>3246</v>
      </c>
      <c r="E4821" s="1">
        <f t="shared" si="302"/>
        <v>295.09090909090907</v>
      </c>
      <c r="F4821" s="4">
        <f t="shared" si="300"/>
        <v>1361817389131</v>
      </c>
      <c r="G4821" s="4">
        <f t="shared" si="301"/>
        <v>1361817390347</v>
      </c>
      <c r="H4821">
        <v>2238767999</v>
      </c>
      <c r="I4821">
        <v>2238769215</v>
      </c>
      <c r="J4821" s="5">
        <f t="shared" si="303"/>
        <v>1216</v>
      </c>
    </row>
    <row r="4822" spans="1:10" x14ac:dyDescent="0.25">
      <c r="A4822">
        <v>1361817700</v>
      </c>
      <c r="B4822">
        <v>2239078756</v>
      </c>
      <c r="C4822">
        <v>2</v>
      </c>
      <c r="D4822">
        <v>141</v>
      </c>
      <c r="E4822" s="1">
        <f t="shared" si="302"/>
        <v>70.5</v>
      </c>
      <c r="F4822" s="4">
        <f t="shared" si="300"/>
        <v>1361817698037</v>
      </c>
      <c r="G4822" s="4">
        <f t="shared" si="301"/>
        <v>1361817698037</v>
      </c>
      <c r="H4822">
        <v>2239076793</v>
      </c>
      <c r="I4822">
        <v>2239076793</v>
      </c>
      <c r="J4822" s="5">
        <f t="shared" si="303"/>
        <v>0</v>
      </c>
    </row>
    <row r="4823" spans="1:10" x14ac:dyDescent="0.25">
      <c r="A4823">
        <v>1361817724</v>
      </c>
      <c r="B4823">
        <v>2239102956</v>
      </c>
      <c r="C4823">
        <v>12</v>
      </c>
      <c r="D4823">
        <v>3298</v>
      </c>
      <c r="E4823" s="1">
        <f t="shared" si="302"/>
        <v>274.83333333333331</v>
      </c>
      <c r="F4823" s="4">
        <f t="shared" si="300"/>
        <v>1361817696496</v>
      </c>
      <c r="G4823" s="4">
        <f t="shared" si="301"/>
        <v>1361817697840</v>
      </c>
      <c r="H4823">
        <v>2239075452</v>
      </c>
      <c r="I4823">
        <v>2239076796</v>
      </c>
      <c r="J4823" s="5">
        <f t="shared" si="303"/>
        <v>1344</v>
      </c>
    </row>
    <row r="4824" spans="1:10" x14ac:dyDescent="0.25">
      <c r="A4824">
        <v>1361817764</v>
      </c>
      <c r="B4824">
        <v>2239143044</v>
      </c>
      <c r="C4824">
        <v>2</v>
      </c>
      <c r="D4824">
        <v>141</v>
      </c>
      <c r="E4824" s="1">
        <f t="shared" si="302"/>
        <v>70.5</v>
      </c>
      <c r="F4824" s="4">
        <f t="shared" si="300"/>
        <v>1361817757205</v>
      </c>
      <c r="G4824" s="4">
        <f t="shared" si="301"/>
        <v>1361817757205</v>
      </c>
      <c r="H4824">
        <v>2239136249</v>
      </c>
      <c r="I4824">
        <v>2239136249</v>
      </c>
      <c r="J4824" s="5">
        <f t="shared" si="303"/>
        <v>0</v>
      </c>
    </row>
    <row r="4825" spans="1:10" x14ac:dyDescent="0.25">
      <c r="A4825">
        <v>1361817784</v>
      </c>
      <c r="B4825">
        <v>2239162796</v>
      </c>
      <c r="C4825">
        <v>11</v>
      </c>
      <c r="D4825">
        <v>3246</v>
      </c>
      <c r="E4825" s="1">
        <f t="shared" si="302"/>
        <v>295.09090909090907</v>
      </c>
      <c r="F4825" s="4">
        <f t="shared" si="300"/>
        <v>1361817756301</v>
      </c>
      <c r="G4825" s="4">
        <f t="shared" si="301"/>
        <v>1361817757581</v>
      </c>
      <c r="H4825">
        <v>2239135097</v>
      </c>
      <c r="I4825">
        <v>2239136377</v>
      </c>
      <c r="J4825" s="5">
        <f t="shared" si="303"/>
        <v>1280</v>
      </c>
    </row>
    <row r="4826" spans="1:10" x14ac:dyDescent="0.25">
      <c r="A4826">
        <v>1361818045</v>
      </c>
      <c r="B4826">
        <v>2239423464</v>
      </c>
      <c r="C4826">
        <v>2</v>
      </c>
      <c r="D4826">
        <v>141</v>
      </c>
      <c r="E4826" s="1">
        <f t="shared" si="302"/>
        <v>70.5</v>
      </c>
      <c r="F4826" s="4">
        <f t="shared" si="300"/>
        <v>1361818044692</v>
      </c>
      <c r="G4826" s="4">
        <f t="shared" si="301"/>
        <v>1361818044692</v>
      </c>
      <c r="H4826">
        <v>2239423156</v>
      </c>
      <c r="I4826">
        <v>2239423156</v>
      </c>
      <c r="J4826" s="5">
        <f t="shared" si="303"/>
        <v>0</v>
      </c>
    </row>
    <row r="4827" spans="1:10" x14ac:dyDescent="0.25">
      <c r="A4827">
        <v>1361818068</v>
      </c>
      <c r="B4827">
        <v>2239447268</v>
      </c>
      <c r="C4827">
        <v>11</v>
      </c>
      <c r="D4827">
        <v>3246</v>
      </c>
      <c r="E4827" s="1">
        <f t="shared" si="302"/>
        <v>295.09090909090907</v>
      </c>
      <c r="F4827" s="4">
        <f t="shared" si="300"/>
        <v>1361818042546</v>
      </c>
      <c r="G4827" s="4">
        <f t="shared" si="301"/>
        <v>1361818044018</v>
      </c>
      <c r="H4827">
        <v>2239421814</v>
      </c>
      <c r="I4827">
        <v>2239423286</v>
      </c>
      <c r="J4827" s="5">
        <f t="shared" si="303"/>
        <v>1472</v>
      </c>
    </row>
    <row r="4828" spans="1:10" x14ac:dyDescent="0.25">
      <c r="A4828">
        <v>1361818297</v>
      </c>
      <c r="B4828">
        <v>2239675680</v>
      </c>
      <c r="C4828">
        <v>1</v>
      </c>
      <c r="D4828">
        <v>68</v>
      </c>
      <c r="E4828" s="1">
        <f t="shared" si="302"/>
        <v>68</v>
      </c>
      <c r="F4828" s="4">
        <f t="shared" si="300"/>
        <v>1361818269178</v>
      </c>
      <c r="G4828" s="4">
        <f t="shared" si="301"/>
        <v>1361818269178</v>
      </c>
      <c r="H4828">
        <v>2239647858</v>
      </c>
      <c r="I4828">
        <v>2239647858</v>
      </c>
      <c r="J4828" s="5">
        <f t="shared" si="303"/>
        <v>0</v>
      </c>
    </row>
    <row r="4829" spans="1:10" x14ac:dyDescent="0.25">
      <c r="A4829">
        <v>1361818437</v>
      </c>
      <c r="B4829">
        <v>2239816444</v>
      </c>
      <c r="C4829">
        <v>2</v>
      </c>
      <c r="D4829">
        <v>141</v>
      </c>
      <c r="E4829" s="1">
        <f t="shared" si="302"/>
        <v>70.5</v>
      </c>
      <c r="F4829" s="4">
        <f t="shared" si="300"/>
        <v>1361818433276</v>
      </c>
      <c r="G4829" s="4">
        <f t="shared" si="301"/>
        <v>1361818433276</v>
      </c>
      <c r="H4829">
        <v>2239812720</v>
      </c>
      <c r="I4829">
        <v>2239812720</v>
      </c>
      <c r="J4829" s="5">
        <f t="shared" si="303"/>
        <v>0</v>
      </c>
    </row>
    <row r="4830" spans="1:10" x14ac:dyDescent="0.25">
      <c r="A4830">
        <v>1361818457</v>
      </c>
      <c r="B4830">
        <v>2239836240</v>
      </c>
      <c r="C4830">
        <v>11</v>
      </c>
      <c r="D4830">
        <v>3246</v>
      </c>
      <c r="E4830" s="1">
        <f t="shared" si="302"/>
        <v>295.09090909090907</v>
      </c>
      <c r="F4830" s="4">
        <f t="shared" si="300"/>
        <v>1361818432200</v>
      </c>
      <c r="G4830" s="4">
        <f t="shared" si="301"/>
        <v>1361818433544</v>
      </c>
      <c r="H4830">
        <v>2239811440</v>
      </c>
      <c r="I4830">
        <v>2239812784</v>
      </c>
      <c r="J4830" s="5">
        <f t="shared" si="303"/>
        <v>1344</v>
      </c>
    </row>
    <row r="4831" spans="1:10" x14ac:dyDescent="0.25">
      <c r="A4831">
        <v>1361818750</v>
      </c>
      <c r="B4831">
        <v>2240128668</v>
      </c>
      <c r="C4831">
        <v>2</v>
      </c>
      <c r="D4831">
        <v>141</v>
      </c>
      <c r="E4831" s="1">
        <f t="shared" si="302"/>
        <v>70.5</v>
      </c>
      <c r="F4831" s="4">
        <f t="shared" si="300"/>
        <v>1361818746944</v>
      </c>
      <c r="G4831" s="4">
        <f t="shared" si="301"/>
        <v>1361818746944</v>
      </c>
      <c r="H4831">
        <v>2240125612</v>
      </c>
      <c r="I4831">
        <v>2240125612</v>
      </c>
      <c r="J4831" s="5">
        <f t="shared" si="303"/>
        <v>0</v>
      </c>
    </row>
    <row r="4832" spans="1:10" x14ac:dyDescent="0.25">
      <c r="A4832">
        <v>1361818770</v>
      </c>
      <c r="B4832">
        <v>2240149088</v>
      </c>
      <c r="C4832">
        <v>11</v>
      </c>
      <c r="D4832">
        <v>3246</v>
      </c>
      <c r="E4832" s="1">
        <f t="shared" si="302"/>
        <v>295.09090909090907</v>
      </c>
      <c r="F4832" s="4">
        <f t="shared" si="300"/>
        <v>1361818745308</v>
      </c>
      <c r="G4832" s="4">
        <f t="shared" si="301"/>
        <v>1361818746652</v>
      </c>
      <c r="H4832">
        <v>2240124396</v>
      </c>
      <c r="I4832">
        <v>2240125740</v>
      </c>
      <c r="J4832" s="5">
        <f t="shared" si="303"/>
        <v>1344</v>
      </c>
    </row>
    <row r="4833" spans="1:10" x14ac:dyDescent="0.25">
      <c r="A4833">
        <v>1361819062</v>
      </c>
      <c r="B4833">
        <v>2240441256</v>
      </c>
      <c r="C4833">
        <v>2</v>
      </c>
      <c r="D4833">
        <v>141</v>
      </c>
      <c r="E4833" s="1">
        <f t="shared" si="302"/>
        <v>70.5</v>
      </c>
      <c r="F4833" s="4">
        <f t="shared" si="300"/>
        <v>1361819059632</v>
      </c>
      <c r="G4833" s="4">
        <f t="shared" si="301"/>
        <v>1361819059632</v>
      </c>
      <c r="H4833">
        <v>2240438888</v>
      </c>
      <c r="I4833">
        <v>2240438888</v>
      </c>
      <c r="J4833" s="5">
        <f t="shared" si="303"/>
        <v>0</v>
      </c>
    </row>
    <row r="4834" spans="1:10" x14ac:dyDescent="0.25">
      <c r="A4834">
        <v>1361819083</v>
      </c>
      <c r="B4834">
        <v>2240462112</v>
      </c>
      <c r="C4834">
        <v>11</v>
      </c>
      <c r="D4834">
        <v>3246</v>
      </c>
      <c r="E4834" s="1">
        <f t="shared" si="302"/>
        <v>295.09090909090907</v>
      </c>
      <c r="F4834" s="4">
        <f t="shared" si="300"/>
        <v>1361819058496</v>
      </c>
      <c r="G4834" s="4">
        <f t="shared" si="301"/>
        <v>1361819059840</v>
      </c>
      <c r="H4834">
        <v>2240437608</v>
      </c>
      <c r="I4834">
        <v>2240438952</v>
      </c>
      <c r="J4834" s="5">
        <f t="shared" si="303"/>
        <v>1344</v>
      </c>
    </row>
    <row r="4835" spans="1:10" x14ac:dyDescent="0.25">
      <c r="A4835">
        <v>1361819115</v>
      </c>
      <c r="B4835">
        <v>2240494132</v>
      </c>
      <c r="C4835">
        <v>2</v>
      </c>
      <c r="D4835">
        <v>120</v>
      </c>
      <c r="E4835" s="1">
        <f t="shared" si="302"/>
        <v>60</v>
      </c>
      <c r="F4835" s="4">
        <f t="shared" si="300"/>
        <v>1361819089705</v>
      </c>
      <c r="G4835" s="4">
        <f t="shared" si="301"/>
        <v>1361819090665</v>
      </c>
      <c r="H4835">
        <v>2240468837</v>
      </c>
      <c r="I4835">
        <v>2240469797</v>
      </c>
      <c r="J4835" s="5">
        <f t="shared" si="303"/>
        <v>960</v>
      </c>
    </row>
    <row r="4836" spans="1:10" x14ac:dyDescent="0.25">
      <c r="A4836">
        <v>1361819119</v>
      </c>
      <c r="B4836">
        <v>2240498120</v>
      </c>
      <c r="C4836">
        <v>2</v>
      </c>
      <c r="D4836">
        <v>120</v>
      </c>
      <c r="E4836" s="1">
        <f t="shared" si="302"/>
        <v>60</v>
      </c>
      <c r="F4836" s="4">
        <f t="shared" si="300"/>
        <v>1361819091703</v>
      </c>
      <c r="G4836" s="4">
        <f t="shared" si="301"/>
        <v>1361819092727</v>
      </c>
      <c r="H4836">
        <v>2240470823</v>
      </c>
      <c r="I4836">
        <v>2240471847</v>
      </c>
      <c r="J4836" s="5">
        <f t="shared" si="303"/>
        <v>1024</v>
      </c>
    </row>
    <row r="4837" spans="1:10" x14ac:dyDescent="0.25">
      <c r="A4837">
        <v>1361819607</v>
      </c>
      <c r="B4837">
        <v>2240985620</v>
      </c>
      <c r="C4837">
        <v>2</v>
      </c>
      <c r="D4837">
        <v>141</v>
      </c>
      <c r="E4837" s="1">
        <f t="shared" si="302"/>
        <v>70.5</v>
      </c>
      <c r="F4837" s="4">
        <f t="shared" si="300"/>
        <v>1361819606499</v>
      </c>
      <c r="G4837" s="4">
        <f t="shared" si="301"/>
        <v>1361819606499</v>
      </c>
      <c r="H4837">
        <v>2240985119</v>
      </c>
      <c r="I4837">
        <v>2240985119</v>
      </c>
      <c r="J4837" s="5">
        <f t="shared" si="303"/>
        <v>0</v>
      </c>
    </row>
    <row r="4838" spans="1:10" x14ac:dyDescent="0.25">
      <c r="A4838">
        <v>1361819633</v>
      </c>
      <c r="B4838">
        <v>2241011456</v>
      </c>
      <c r="C4838">
        <v>11</v>
      </c>
      <c r="D4838">
        <v>3246</v>
      </c>
      <c r="E4838" s="1">
        <f t="shared" si="302"/>
        <v>295.09090909090907</v>
      </c>
      <c r="F4838" s="4">
        <f t="shared" si="300"/>
        <v>1361819605573</v>
      </c>
      <c r="G4838" s="4">
        <f t="shared" si="301"/>
        <v>1361819606789</v>
      </c>
      <c r="H4838">
        <v>2240984029</v>
      </c>
      <c r="I4838">
        <v>2240985245</v>
      </c>
      <c r="J4838" s="5">
        <f t="shared" si="303"/>
        <v>1216</v>
      </c>
    </row>
    <row r="4839" spans="1:10" x14ac:dyDescent="0.25">
      <c r="A4839">
        <v>1361819905</v>
      </c>
      <c r="B4839">
        <v>2241283804</v>
      </c>
      <c r="C4839">
        <v>1</v>
      </c>
      <c r="D4839">
        <v>46</v>
      </c>
      <c r="E4839" s="1">
        <f t="shared" si="302"/>
        <v>46</v>
      </c>
      <c r="F4839" s="4">
        <f t="shared" si="300"/>
        <v>1361819877157</v>
      </c>
      <c r="G4839" s="4">
        <f t="shared" si="301"/>
        <v>1361819877157</v>
      </c>
      <c r="H4839">
        <v>2241255961</v>
      </c>
      <c r="I4839">
        <v>2241255961</v>
      </c>
      <c r="J4839" s="5">
        <f t="shared" si="303"/>
        <v>0</v>
      </c>
    </row>
    <row r="4840" spans="1:10" x14ac:dyDescent="0.25">
      <c r="A4840">
        <v>1361820093</v>
      </c>
      <c r="B4840">
        <v>2241472440</v>
      </c>
      <c r="C4840">
        <v>1</v>
      </c>
      <c r="D4840">
        <v>48</v>
      </c>
      <c r="E4840" s="1">
        <f t="shared" si="302"/>
        <v>48</v>
      </c>
      <c r="F4840" s="4">
        <f t="shared" si="300"/>
        <v>1361820068199</v>
      </c>
      <c r="G4840" s="4">
        <f t="shared" si="301"/>
        <v>1361820068199</v>
      </c>
      <c r="H4840">
        <v>2241447639</v>
      </c>
      <c r="I4840">
        <v>2241447639</v>
      </c>
      <c r="J4840" s="5">
        <f t="shared" si="303"/>
        <v>0</v>
      </c>
    </row>
    <row r="4841" spans="1:10" x14ac:dyDescent="0.25">
      <c r="A4841">
        <v>1361820111</v>
      </c>
      <c r="B4841">
        <v>2241490204</v>
      </c>
      <c r="C4841">
        <v>2</v>
      </c>
      <c r="D4841">
        <v>141</v>
      </c>
      <c r="E4841" s="1">
        <f t="shared" si="302"/>
        <v>70.5</v>
      </c>
      <c r="F4841" s="4">
        <f t="shared" si="300"/>
        <v>1361820107667</v>
      </c>
      <c r="G4841" s="4">
        <f t="shared" si="301"/>
        <v>1361820107667</v>
      </c>
      <c r="H4841">
        <v>2241486871</v>
      </c>
      <c r="I4841">
        <v>2241486871</v>
      </c>
      <c r="J4841" s="5">
        <f t="shared" si="303"/>
        <v>0</v>
      </c>
    </row>
    <row r="4842" spans="1:10" x14ac:dyDescent="0.25">
      <c r="A4842">
        <v>1361820129</v>
      </c>
      <c r="B4842">
        <v>2241508280</v>
      </c>
      <c r="C4842">
        <v>1</v>
      </c>
      <c r="D4842">
        <v>46</v>
      </c>
      <c r="E4842" s="1">
        <f t="shared" si="302"/>
        <v>46</v>
      </c>
      <c r="F4842" s="4">
        <f t="shared" si="300"/>
        <v>1361820101000</v>
      </c>
      <c r="G4842" s="4">
        <f t="shared" si="301"/>
        <v>1361820101000</v>
      </c>
      <c r="H4842">
        <v>2241480280</v>
      </c>
      <c r="I4842">
        <v>2241480280</v>
      </c>
      <c r="J4842" s="5">
        <f t="shared" si="303"/>
        <v>0</v>
      </c>
    </row>
    <row r="4843" spans="1:10" x14ac:dyDescent="0.25">
      <c r="A4843">
        <v>1361820134</v>
      </c>
      <c r="B4843">
        <v>2241512584</v>
      </c>
      <c r="C4843">
        <v>11</v>
      </c>
      <c r="D4843">
        <v>3246</v>
      </c>
      <c r="E4843" s="1">
        <f t="shared" si="302"/>
        <v>295.09090909090907</v>
      </c>
      <c r="F4843" s="4">
        <f t="shared" si="300"/>
        <v>1361820107197</v>
      </c>
      <c r="G4843" s="4">
        <f t="shared" si="301"/>
        <v>1361820108349</v>
      </c>
      <c r="H4843">
        <v>2241485781</v>
      </c>
      <c r="I4843">
        <v>2241486933</v>
      </c>
      <c r="J4843" s="5">
        <f t="shared" si="303"/>
        <v>1152</v>
      </c>
    </row>
    <row r="4844" spans="1:10" x14ac:dyDescent="0.25">
      <c r="A4844">
        <v>1361820167</v>
      </c>
      <c r="B4844">
        <v>2241546148</v>
      </c>
      <c r="C4844">
        <v>2</v>
      </c>
      <c r="D4844">
        <v>141</v>
      </c>
      <c r="E4844" s="1">
        <f t="shared" si="302"/>
        <v>70.5</v>
      </c>
      <c r="F4844" s="4">
        <f t="shared" si="300"/>
        <v>1361820159690</v>
      </c>
      <c r="G4844" s="4">
        <f t="shared" si="301"/>
        <v>1361820159690</v>
      </c>
      <c r="H4844">
        <v>2241538838</v>
      </c>
      <c r="I4844">
        <v>2241538838</v>
      </c>
      <c r="J4844" s="5">
        <f t="shared" si="303"/>
        <v>0</v>
      </c>
    </row>
    <row r="4845" spans="1:10" x14ac:dyDescent="0.25">
      <c r="A4845">
        <v>1361820178</v>
      </c>
      <c r="B4845">
        <v>2241556696</v>
      </c>
      <c r="C4845">
        <v>1</v>
      </c>
      <c r="D4845">
        <v>46</v>
      </c>
      <c r="E4845" s="1">
        <f t="shared" si="302"/>
        <v>46</v>
      </c>
      <c r="F4845" s="4">
        <f t="shared" si="300"/>
        <v>1361820152653</v>
      </c>
      <c r="G4845" s="4">
        <f t="shared" si="301"/>
        <v>1361820152653</v>
      </c>
      <c r="H4845">
        <v>2241531349</v>
      </c>
      <c r="I4845">
        <v>2241531349</v>
      </c>
      <c r="J4845" s="5">
        <f t="shared" si="303"/>
        <v>0</v>
      </c>
    </row>
    <row r="4846" spans="1:10" x14ac:dyDescent="0.25">
      <c r="A4846">
        <v>1361820186</v>
      </c>
      <c r="B4846">
        <v>2241564708</v>
      </c>
      <c r="C4846">
        <v>11</v>
      </c>
      <c r="D4846">
        <v>3246</v>
      </c>
      <c r="E4846" s="1">
        <f t="shared" si="302"/>
        <v>295.09090909090907</v>
      </c>
      <c r="F4846" s="4">
        <f t="shared" si="300"/>
        <v>1361820158849</v>
      </c>
      <c r="G4846" s="4">
        <f t="shared" si="301"/>
        <v>1361820160257</v>
      </c>
      <c r="H4846">
        <v>2241537557</v>
      </c>
      <c r="I4846">
        <v>2241538965</v>
      </c>
      <c r="J4846" s="5">
        <f t="shared" si="303"/>
        <v>1408</v>
      </c>
    </row>
    <row r="4847" spans="1:10" x14ac:dyDescent="0.25">
      <c r="A4847">
        <v>1361820258</v>
      </c>
      <c r="B4847">
        <v>2241636716</v>
      </c>
      <c r="C4847">
        <v>1</v>
      </c>
      <c r="D4847">
        <v>127</v>
      </c>
      <c r="E4847" s="1">
        <f t="shared" si="302"/>
        <v>127</v>
      </c>
      <c r="F4847" s="4">
        <f t="shared" si="300"/>
        <v>1361820231543</v>
      </c>
      <c r="G4847" s="4">
        <f t="shared" si="301"/>
        <v>1361820231543</v>
      </c>
      <c r="H4847">
        <v>2241610259</v>
      </c>
      <c r="I4847">
        <v>2241610259</v>
      </c>
      <c r="J4847" s="5">
        <f t="shared" si="303"/>
        <v>0</v>
      </c>
    </row>
    <row r="4848" spans="1:10" x14ac:dyDescent="0.25">
      <c r="A4848">
        <v>1361820303</v>
      </c>
      <c r="B4848">
        <v>2241682344</v>
      </c>
      <c r="C4848">
        <v>17</v>
      </c>
      <c r="D4848">
        <v>11580</v>
      </c>
      <c r="E4848" s="1">
        <f t="shared" si="302"/>
        <v>681.17647058823525</v>
      </c>
      <c r="F4848" s="4">
        <f t="shared" si="300"/>
        <v>1361820295938</v>
      </c>
      <c r="G4848" s="4">
        <f t="shared" si="301"/>
        <v>1361820298946</v>
      </c>
      <c r="H4848">
        <v>2241675282</v>
      </c>
      <c r="I4848">
        <v>2241678290</v>
      </c>
      <c r="J4848" s="5">
        <f t="shared" si="303"/>
        <v>3008</v>
      </c>
    </row>
    <row r="4849" spans="1:10" x14ac:dyDescent="0.25">
      <c r="A4849">
        <v>1361820314</v>
      </c>
      <c r="B4849">
        <v>2241692992</v>
      </c>
      <c r="C4849">
        <v>1</v>
      </c>
      <c r="D4849">
        <v>46</v>
      </c>
      <c r="E4849" s="1">
        <f t="shared" si="302"/>
        <v>46</v>
      </c>
      <c r="F4849" s="4">
        <f t="shared" si="300"/>
        <v>1361820289379</v>
      </c>
      <c r="G4849" s="4">
        <f t="shared" si="301"/>
        <v>1361820289379</v>
      </c>
      <c r="H4849">
        <v>2241668371</v>
      </c>
      <c r="I4849">
        <v>2241668371</v>
      </c>
      <c r="J4849" s="5">
        <f t="shared" si="303"/>
        <v>0</v>
      </c>
    </row>
    <row r="4850" spans="1:10" x14ac:dyDescent="0.25">
      <c r="A4850">
        <v>1361820317</v>
      </c>
      <c r="B4850">
        <v>880010020</v>
      </c>
      <c r="C4850">
        <v>20</v>
      </c>
      <c r="D4850">
        <v>19574</v>
      </c>
      <c r="E4850" s="1">
        <f t="shared" si="302"/>
        <v>978.7</v>
      </c>
      <c r="F4850" s="4">
        <f t="shared" si="300"/>
        <v>1361820308376</v>
      </c>
      <c r="G4850" s="4">
        <f t="shared" si="301"/>
        <v>1361820315992</v>
      </c>
      <c r="H4850">
        <v>880001396</v>
      </c>
      <c r="I4850">
        <v>880009012</v>
      </c>
      <c r="J4850" s="5">
        <f t="shared" si="303"/>
        <v>7616</v>
      </c>
    </row>
    <row r="4851" spans="1:10" x14ac:dyDescent="0.25">
      <c r="A4851">
        <v>1361820317</v>
      </c>
      <c r="B4851">
        <v>880010040</v>
      </c>
      <c r="C4851">
        <v>74</v>
      </c>
      <c r="D4851">
        <v>99339</v>
      </c>
      <c r="E4851" s="1">
        <f t="shared" si="302"/>
        <v>1342.418918918919</v>
      </c>
      <c r="F4851" s="4">
        <f t="shared" si="300"/>
        <v>1361820308293</v>
      </c>
      <c r="G4851" s="4">
        <f t="shared" si="301"/>
        <v>1361820315973</v>
      </c>
      <c r="H4851">
        <v>880001333</v>
      </c>
      <c r="I4851">
        <v>880009013</v>
      </c>
      <c r="J4851" s="5">
        <f t="shared" si="303"/>
        <v>7680</v>
      </c>
    </row>
    <row r="4852" spans="1:10" x14ac:dyDescent="0.25">
      <c r="A4852">
        <v>1361820317</v>
      </c>
      <c r="B4852">
        <v>880010040</v>
      </c>
      <c r="C4852">
        <v>34</v>
      </c>
      <c r="D4852">
        <v>44060</v>
      </c>
      <c r="E4852" s="1">
        <f t="shared" si="302"/>
        <v>1295.8823529411766</v>
      </c>
      <c r="F4852" s="4">
        <f t="shared" si="300"/>
        <v>1361820308293</v>
      </c>
      <c r="G4852" s="4">
        <f t="shared" si="301"/>
        <v>1361820315973</v>
      </c>
      <c r="H4852">
        <v>880001333</v>
      </c>
      <c r="I4852">
        <v>880009013</v>
      </c>
      <c r="J4852" s="5">
        <f t="shared" si="303"/>
        <v>7680</v>
      </c>
    </row>
    <row r="4853" spans="1:10" x14ac:dyDescent="0.25">
      <c r="A4853">
        <v>1361820317</v>
      </c>
      <c r="B4853">
        <v>880010040</v>
      </c>
      <c r="C4853">
        <v>4</v>
      </c>
      <c r="D4853">
        <v>1007</v>
      </c>
      <c r="E4853" s="1">
        <f t="shared" si="302"/>
        <v>251.75</v>
      </c>
      <c r="F4853" s="4">
        <f t="shared" si="300"/>
        <v>1361820308357</v>
      </c>
      <c r="G4853" s="4">
        <f t="shared" si="301"/>
        <v>1361820315973</v>
      </c>
      <c r="H4853">
        <v>880001397</v>
      </c>
      <c r="I4853">
        <v>880009013</v>
      </c>
      <c r="J4853" s="5">
        <f t="shared" si="303"/>
        <v>7616</v>
      </c>
    </row>
    <row r="4854" spans="1:10" x14ac:dyDescent="0.25">
      <c r="A4854">
        <v>1361820319</v>
      </c>
      <c r="B4854">
        <v>2241698236</v>
      </c>
      <c r="C4854">
        <v>5</v>
      </c>
      <c r="D4854">
        <v>660</v>
      </c>
      <c r="E4854" s="1">
        <f t="shared" si="302"/>
        <v>132</v>
      </c>
      <c r="F4854" s="4">
        <f t="shared" si="300"/>
        <v>1361820306801</v>
      </c>
      <c r="G4854" s="4">
        <f t="shared" si="301"/>
        <v>1361820315633</v>
      </c>
      <c r="H4854">
        <v>2241686037</v>
      </c>
      <c r="I4854">
        <v>2241694869</v>
      </c>
      <c r="J4854" s="5">
        <f t="shared" si="303"/>
        <v>8832</v>
      </c>
    </row>
    <row r="4855" spans="1:10" x14ac:dyDescent="0.25">
      <c r="A4855">
        <v>1361820319</v>
      </c>
      <c r="B4855">
        <v>2241698312</v>
      </c>
      <c r="C4855">
        <v>5</v>
      </c>
      <c r="D4855">
        <v>516</v>
      </c>
      <c r="E4855" s="1">
        <f t="shared" si="302"/>
        <v>103.2</v>
      </c>
      <c r="F4855" s="4">
        <f t="shared" si="300"/>
        <v>1361820306341</v>
      </c>
      <c r="G4855" s="4">
        <f t="shared" si="301"/>
        <v>1361820315557</v>
      </c>
      <c r="H4855">
        <v>2241685653</v>
      </c>
      <c r="I4855">
        <v>2241694869</v>
      </c>
      <c r="J4855" s="5">
        <f t="shared" si="303"/>
        <v>9216</v>
      </c>
    </row>
    <row r="4856" spans="1:10" x14ac:dyDescent="0.25">
      <c r="A4856">
        <v>1361820319</v>
      </c>
      <c r="B4856">
        <v>2241698320</v>
      </c>
      <c r="C4856">
        <v>12</v>
      </c>
      <c r="D4856">
        <v>7611</v>
      </c>
      <c r="E4856" s="1">
        <f t="shared" si="302"/>
        <v>634.25</v>
      </c>
      <c r="F4856" s="4">
        <f t="shared" si="300"/>
        <v>1361820306973</v>
      </c>
      <c r="G4856" s="4">
        <f t="shared" si="301"/>
        <v>1361820315549</v>
      </c>
      <c r="H4856">
        <v>2241686293</v>
      </c>
      <c r="I4856">
        <v>2241694869</v>
      </c>
      <c r="J4856" s="5">
        <f t="shared" si="303"/>
        <v>8576</v>
      </c>
    </row>
    <row r="4857" spans="1:10" x14ac:dyDescent="0.25">
      <c r="A4857">
        <v>1361820349</v>
      </c>
      <c r="B4857">
        <v>880042028</v>
      </c>
      <c r="C4857">
        <v>84</v>
      </c>
      <c r="D4857">
        <v>103630</v>
      </c>
      <c r="E4857" s="1">
        <f t="shared" si="302"/>
        <v>1233.6904761904761</v>
      </c>
      <c r="F4857" s="4">
        <f t="shared" si="300"/>
        <v>1361820334288</v>
      </c>
      <c r="G4857" s="4">
        <f t="shared" si="301"/>
        <v>1361820345296</v>
      </c>
      <c r="H4857">
        <v>880027316</v>
      </c>
      <c r="I4857">
        <v>880038324</v>
      </c>
      <c r="J4857" s="5">
        <f t="shared" si="303"/>
        <v>11008</v>
      </c>
    </row>
    <row r="4858" spans="1:10" x14ac:dyDescent="0.25">
      <c r="A4858">
        <v>1361820349</v>
      </c>
      <c r="B4858">
        <v>880042028</v>
      </c>
      <c r="C4858">
        <v>76</v>
      </c>
      <c r="D4858">
        <v>93825</v>
      </c>
      <c r="E4858" s="1">
        <f t="shared" si="302"/>
        <v>1234.5394736842106</v>
      </c>
      <c r="F4858" s="4">
        <f t="shared" si="300"/>
        <v>1361820334288</v>
      </c>
      <c r="G4858" s="4">
        <f t="shared" si="301"/>
        <v>1361820345360</v>
      </c>
      <c r="H4858">
        <v>880027316</v>
      </c>
      <c r="I4858">
        <v>880038388</v>
      </c>
      <c r="J4858" s="5">
        <f t="shared" si="303"/>
        <v>11072</v>
      </c>
    </row>
    <row r="4859" spans="1:10" x14ac:dyDescent="0.25">
      <c r="A4859">
        <v>1361820349</v>
      </c>
      <c r="B4859">
        <v>880042040</v>
      </c>
      <c r="C4859">
        <v>20</v>
      </c>
      <c r="D4859">
        <v>12768</v>
      </c>
      <c r="E4859" s="1">
        <f t="shared" si="302"/>
        <v>638.4</v>
      </c>
      <c r="F4859" s="4">
        <f t="shared" si="300"/>
        <v>1361820334407</v>
      </c>
      <c r="G4859" s="4">
        <f t="shared" si="301"/>
        <v>1361820345351</v>
      </c>
      <c r="H4859">
        <v>880027447</v>
      </c>
      <c r="I4859">
        <v>880038391</v>
      </c>
      <c r="J4859" s="5">
        <f t="shared" si="303"/>
        <v>10944</v>
      </c>
    </row>
    <row r="4860" spans="1:10" x14ac:dyDescent="0.25">
      <c r="A4860">
        <v>1361820349</v>
      </c>
      <c r="B4860">
        <v>880042040</v>
      </c>
      <c r="C4860">
        <v>72</v>
      </c>
      <c r="D4860">
        <v>93895</v>
      </c>
      <c r="E4860" s="1">
        <f t="shared" si="302"/>
        <v>1304.0972222222222</v>
      </c>
      <c r="F4860" s="4">
        <f t="shared" si="300"/>
        <v>1361820334343</v>
      </c>
      <c r="G4860" s="4">
        <f t="shared" si="301"/>
        <v>1361820345287</v>
      </c>
      <c r="H4860">
        <v>880027383</v>
      </c>
      <c r="I4860">
        <v>880038327</v>
      </c>
      <c r="J4860" s="5">
        <f t="shared" si="303"/>
        <v>10944</v>
      </c>
    </row>
    <row r="4861" spans="1:10" x14ac:dyDescent="0.25">
      <c r="A4861">
        <v>1361820351</v>
      </c>
      <c r="B4861">
        <v>2241730304</v>
      </c>
      <c r="C4861">
        <v>5</v>
      </c>
      <c r="D4861">
        <v>571</v>
      </c>
      <c r="E4861" s="1">
        <f t="shared" si="302"/>
        <v>114.2</v>
      </c>
      <c r="F4861" s="4">
        <f t="shared" si="300"/>
        <v>1361820332715</v>
      </c>
      <c r="G4861" s="4">
        <f t="shared" si="301"/>
        <v>1361820344875</v>
      </c>
      <c r="H4861">
        <v>2241712019</v>
      </c>
      <c r="I4861">
        <v>2241724179</v>
      </c>
      <c r="J4861" s="5">
        <f t="shared" si="303"/>
        <v>12160</v>
      </c>
    </row>
    <row r="4862" spans="1:10" x14ac:dyDescent="0.25">
      <c r="A4862">
        <v>1361820351</v>
      </c>
      <c r="B4862">
        <v>2241730376</v>
      </c>
      <c r="C4862">
        <v>10</v>
      </c>
      <c r="D4862">
        <v>3658</v>
      </c>
      <c r="E4862" s="1">
        <f t="shared" si="302"/>
        <v>365.8</v>
      </c>
      <c r="F4862" s="4">
        <f t="shared" si="300"/>
        <v>1361820335716</v>
      </c>
      <c r="G4862" s="4">
        <f t="shared" si="301"/>
        <v>1361820344804</v>
      </c>
      <c r="H4862">
        <v>2241715092</v>
      </c>
      <c r="I4862">
        <v>2241724180</v>
      </c>
      <c r="J4862" s="5">
        <f t="shared" si="303"/>
        <v>9088</v>
      </c>
    </row>
    <row r="4863" spans="1:10" x14ac:dyDescent="0.25">
      <c r="A4863">
        <v>1361820351</v>
      </c>
      <c r="B4863">
        <v>2241730380</v>
      </c>
      <c r="C4863">
        <v>47</v>
      </c>
      <c r="D4863">
        <v>33496</v>
      </c>
      <c r="E4863" s="1">
        <f t="shared" si="302"/>
        <v>712.68085106382978</v>
      </c>
      <c r="F4863" s="4">
        <f t="shared" si="300"/>
        <v>1361820331550</v>
      </c>
      <c r="G4863" s="4">
        <f t="shared" si="301"/>
        <v>1361820344862</v>
      </c>
      <c r="H4863">
        <v>2241710930</v>
      </c>
      <c r="I4863">
        <v>2241724242</v>
      </c>
      <c r="J4863" s="5">
        <f t="shared" si="303"/>
        <v>13312</v>
      </c>
    </row>
    <row r="4864" spans="1:10" x14ac:dyDescent="0.25">
      <c r="A4864">
        <v>1361820357</v>
      </c>
      <c r="B4864">
        <v>880050012</v>
      </c>
      <c r="C4864">
        <v>9</v>
      </c>
      <c r="D4864">
        <v>2308</v>
      </c>
      <c r="E4864" s="1">
        <f t="shared" si="302"/>
        <v>256.44444444444446</v>
      </c>
      <c r="F4864" s="4">
        <f t="shared" si="300"/>
        <v>1361820346720</v>
      </c>
      <c r="G4864" s="4">
        <f t="shared" si="301"/>
        <v>1361820353568</v>
      </c>
      <c r="H4864">
        <v>880039732</v>
      </c>
      <c r="I4864">
        <v>880046580</v>
      </c>
      <c r="J4864" s="5">
        <f t="shared" si="303"/>
        <v>6848</v>
      </c>
    </row>
    <row r="4865" spans="1:10" x14ac:dyDescent="0.25">
      <c r="A4865">
        <v>1361820357</v>
      </c>
      <c r="B4865">
        <v>880050020</v>
      </c>
      <c r="C4865">
        <v>13</v>
      </c>
      <c r="D4865">
        <v>6143</v>
      </c>
      <c r="E4865" s="1">
        <f t="shared" si="302"/>
        <v>472.53846153846155</v>
      </c>
      <c r="F4865" s="4">
        <f t="shared" si="300"/>
        <v>1361820345560</v>
      </c>
      <c r="G4865" s="4">
        <f t="shared" si="301"/>
        <v>1361820353624</v>
      </c>
      <c r="H4865">
        <v>880038580</v>
      </c>
      <c r="I4865">
        <v>880046644</v>
      </c>
      <c r="J4865" s="5">
        <f t="shared" si="303"/>
        <v>8064</v>
      </c>
    </row>
    <row r="4866" spans="1:10" x14ac:dyDescent="0.25">
      <c r="A4866">
        <v>1361820357</v>
      </c>
      <c r="B4866">
        <v>880050020</v>
      </c>
      <c r="C4866">
        <v>241</v>
      </c>
      <c r="D4866">
        <v>348652</v>
      </c>
      <c r="E4866" s="1">
        <f t="shared" si="302"/>
        <v>1446.6887966804979</v>
      </c>
      <c r="F4866" s="4">
        <f t="shared" ref="F4866:F4929" si="304">((A4866*1000)-B4866)+H4866</f>
        <v>1361820345624</v>
      </c>
      <c r="G4866" s="4">
        <f t="shared" ref="G4866:G4929" si="305">((A4866*1000)-B4866)+I4866</f>
        <v>1361820353560</v>
      </c>
      <c r="H4866">
        <v>880038644</v>
      </c>
      <c r="I4866">
        <v>880046580</v>
      </c>
      <c r="J4866" s="5">
        <f t="shared" si="303"/>
        <v>7936</v>
      </c>
    </row>
    <row r="4867" spans="1:10" x14ac:dyDescent="0.25">
      <c r="A4867">
        <v>1361820357</v>
      </c>
      <c r="B4867">
        <v>880050040</v>
      </c>
      <c r="C4867">
        <v>8</v>
      </c>
      <c r="D4867">
        <v>1292</v>
      </c>
      <c r="E4867" s="1">
        <f t="shared" ref="E4867:E4930" si="306">D4867/C4867</f>
        <v>161.5</v>
      </c>
      <c r="F4867" s="4">
        <f t="shared" si="304"/>
        <v>1361820346759</v>
      </c>
      <c r="G4867" s="4">
        <f t="shared" si="305"/>
        <v>1361820353543</v>
      </c>
      <c r="H4867">
        <v>880039799</v>
      </c>
      <c r="I4867">
        <v>880046583</v>
      </c>
      <c r="J4867" s="5">
        <f t="shared" ref="J4867:J4930" si="307">G4867-F4867</f>
        <v>6784</v>
      </c>
    </row>
    <row r="4868" spans="1:10" x14ac:dyDescent="0.25">
      <c r="A4868">
        <v>1361820357</v>
      </c>
      <c r="B4868">
        <v>880050048</v>
      </c>
      <c r="C4868">
        <v>9</v>
      </c>
      <c r="D4868">
        <v>2709</v>
      </c>
      <c r="E4868" s="1">
        <f t="shared" si="306"/>
        <v>301</v>
      </c>
      <c r="F4868" s="4">
        <f t="shared" si="304"/>
        <v>1361820345535</v>
      </c>
      <c r="G4868" s="4">
        <f t="shared" si="305"/>
        <v>1361820353599</v>
      </c>
      <c r="H4868">
        <v>880038583</v>
      </c>
      <c r="I4868">
        <v>880046647</v>
      </c>
      <c r="J4868" s="5">
        <f t="shared" si="307"/>
        <v>8064</v>
      </c>
    </row>
    <row r="4869" spans="1:10" x14ac:dyDescent="0.25">
      <c r="A4869">
        <v>1361820358</v>
      </c>
      <c r="B4869">
        <v>2241736912</v>
      </c>
      <c r="C4869">
        <v>1</v>
      </c>
      <c r="D4869">
        <v>127</v>
      </c>
      <c r="E4869" s="1">
        <f t="shared" si="306"/>
        <v>127</v>
      </c>
      <c r="F4869" s="4">
        <f t="shared" si="304"/>
        <v>1361820330674</v>
      </c>
      <c r="G4869" s="4">
        <f t="shared" si="305"/>
        <v>1361820330674</v>
      </c>
      <c r="H4869">
        <v>2241709586</v>
      </c>
      <c r="I4869">
        <v>2241709586</v>
      </c>
      <c r="J4869" s="5">
        <f t="shared" si="307"/>
        <v>0</v>
      </c>
    </row>
    <row r="4870" spans="1:10" x14ac:dyDescent="0.25">
      <c r="A4870">
        <v>1361820359</v>
      </c>
      <c r="B4870">
        <v>2241738240</v>
      </c>
      <c r="C4870">
        <v>34</v>
      </c>
      <c r="D4870">
        <v>27637</v>
      </c>
      <c r="E4870" s="1">
        <f t="shared" si="306"/>
        <v>812.85294117647061</v>
      </c>
      <c r="F4870" s="4">
        <f t="shared" si="304"/>
        <v>1361820345387</v>
      </c>
      <c r="G4870" s="4">
        <f t="shared" si="305"/>
        <v>1361820353323</v>
      </c>
      <c r="H4870">
        <v>2241724627</v>
      </c>
      <c r="I4870">
        <v>2241732563</v>
      </c>
      <c r="J4870" s="5">
        <f t="shared" si="307"/>
        <v>7936</v>
      </c>
    </row>
    <row r="4871" spans="1:10" x14ac:dyDescent="0.25">
      <c r="A4871">
        <v>1361820359</v>
      </c>
      <c r="B4871">
        <v>2241738244</v>
      </c>
      <c r="C4871">
        <v>10</v>
      </c>
      <c r="D4871">
        <v>3176</v>
      </c>
      <c r="E4871" s="1">
        <f t="shared" si="306"/>
        <v>317.60000000000002</v>
      </c>
      <c r="F4871" s="4">
        <f t="shared" si="304"/>
        <v>1361820345509</v>
      </c>
      <c r="G4871" s="4">
        <f t="shared" si="305"/>
        <v>1361820353189</v>
      </c>
      <c r="H4871">
        <v>2241724753</v>
      </c>
      <c r="I4871">
        <v>2241732433</v>
      </c>
      <c r="J4871" s="5">
        <f t="shared" si="307"/>
        <v>7680</v>
      </c>
    </row>
    <row r="4872" spans="1:10" x14ac:dyDescent="0.25">
      <c r="A4872">
        <v>1361820359</v>
      </c>
      <c r="B4872">
        <v>2241738244</v>
      </c>
      <c r="C4872">
        <v>10</v>
      </c>
      <c r="D4872">
        <v>3128</v>
      </c>
      <c r="E4872" s="1">
        <f t="shared" si="306"/>
        <v>312.8</v>
      </c>
      <c r="F4872" s="4">
        <f t="shared" si="304"/>
        <v>1361820345513</v>
      </c>
      <c r="G4872" s="4">
        <f t="shared" si="305"/>
        <v>1361820353257</v>
      </c>
      <c r="H4872">
        <v>2241724757</v>
      </c>
      <c r="I4872">
        <v>2241732501</v>
      </c>
      <c r="J4872" s="5">
        <f t="shared" si="307"/>
        <v>7744</v>
      </c>
    </row>
    <row r="4873" spans="1:10" x14ac:dyDescent="0.25">
      <c r="A4873">
        <v>1361820359</v>
      </c>
      <c r="B4873">
        <v>2241738244</v>
      </c>
      <c r="C4873">
        <v>28</v>
      </c>
      <c r="D4873">
        <v>26342</v>
      </c>
      <c r="E4873" s="1">
        <f t="shared" si="306"/>
        <v>940.78571428571433</v>
      </c>
      <c r="F4873" s="4">
        <f t="shared" si="304"/>
        <v>1361820345575</v>
      </c>
      <c r="G4873" s="4">
        <f t="shared" si="305"/>
        <v>1361820353191</v>
      </c>
      <c r="H4873">
        <v>2241724819</v>
      </c>
      <c r="I4873">
        <v>2241732435</v>
      </c>
      <c r="J4873" s="5">
        <f t="shared" si="307"/>
        <v>7616</v>
      </c>
    </row>
    <row r="4874" spans="1:10" x14ac:dyDescent="0.25">
      <c r="A4874">
        <v>1361820359</v>
      </c>
      <c r="B4874">
        <v>2241738244</v>
      </c>
      <c r="C4874">
        <v>21</v>
      </c>
      <c r="D4874">
        <v>16394</v>
      </c>
      <c r="E4874" s="1">
        <f t="shared" si="306"/>
        <v>780.66666666666663</v>
      </c>
      <c r="F4874" s="4">
        <f t="shared" si="304"/>
        <v>1361820345639</v>
      </c>
      <c r="G4874" s="4">
        <f t="shared" si="305"/>
        <v>1361820353191</v>
      </c>
      <c r="H4874">
        <v>2241724883</v>
      </c>
      <c r="I4874">
        <v>2241732435</v>
      </c>
      <c r="J4874" s="5">
        <f t="shared" si="307"/>
        <v>7552</v>
      </c>
    </row>
    <row r="4875" spans="1:10" x14ac:dyDescent="0.25">
      <c r="A4875">
        <v>1361820359</v>
      </c>
      <c r="B4875">
        <v>2241738316</v>
      </c>
      <c r="C4875">
        <v>29</v>
      </c>
      <c r="D4875">
        <v>13914</v>
      </c>
      <c r="E4875" s="1">
        <f t="shared" si="306"/>
        <v>479.79310344827587</v>
      </c>
      <c r="F4875" s="4">
        <f t="shared" si="304"/>
        <v>1361820345249</v>
      </c>
      <c r="G4875" s="4">
        <f t="shared" si="305"/>
        <v>1361820353249</v>
      </c>
      <c r="H4875">
        <v>2241724565</v>
      </c>
      <c r="I4875">
        <v>2241732565</v>
      </c>
      <c r="J4875" s="5">
        <f t="shared" si="307"/>
        <v>8000</v>
      </c>
    </row>
    <row r="4876" spans="1:10" x14ac:dyDescent="0.25">
      <c r="A4876">
        <v>1361820359</v>
      </c>
      <c r="B4876">
        <v>2241738316</v>
      </c>
      <c r="C4876">
        <v>33</v>
      </c>
      <c r="D4876">
        <v>24832</v>
      </c>
      <c r="E4876" s="1">
        <f t="shared" si="306"/>
        <v>752.4848484848485</v>
      </c>
      <c r="F4876" s="4">
        <f t="shared" si="304"/>
        <v>1361820345375</v>
      </c>
      <c r="G4876" s="4">
        <f t="shared" si="305"/>
        <v>1361820353247</v>
      </c>
      <c r="H4876">
        <v>2241724691</v>
      </c>
      <c r="I4876">
        <v>2241732563</v>
      </c>
      <c r="J4876" s="5">
        <f t="shared" si="307"/>
        <v>7872</v>
      </c>
    </row>
    <row r="4877" spans="1:10" x14ac:dyDescent="0.25">
      <c r="A4877">
        <v>1361820359</v>
      </c>
      <c r="B4877">
        <v>2241738316</v>
      </c>
      <c r="C4877">
        <v>11</v>
      </c>
      <c r="D4877">
        <v>3917</v>
      </c>
      <c r="E4877" s="1">
        <f t="shared" si="306"/>
        <v>356.09090909090907</v>
      </c>
      <c r="F4877" s="4">
        <f t="shared" si="304"/>
        <v>1361820345374</v>
      </c>
      <c r="G4877" s="4">
        <f t="shared" si="305"/>
        <v>1361820353182</v>
      </c>
      <c r="H4877">
        <v>2241724690</v>
      </c>
      <c r="I4877">
        <v>2241732498</v>
      </c>
      <c r="J4877" s="5">
        <f t="shared" si="307"/>
        <v>7808</v>
      </c>
    </row>
    <row r="4878" spans="1:10" x14ac:dyDescent="0.25">
      <c r="A4878">
        <v>1361820359</v>
      </c>
      <c r="B4878">
        <v>2241738320</v>
      </c>
      <c r="C4878">
        <v>14</v>
      </c>
      <c r="D4878">
        <v>4697</v>
      </c>
      <c r="E4878" s="1">
        <f t="shared" si="306"/>
        <v>335.5</v>
      </c>
      <c r="F4878" s="4">
        <f t="shared" si="304"/>
        <v>1361820345433</v>
      </c>
      <c r="G4878" s="4">
        <f t="shared" si="305"/>
        <v>1361820353177</v>
      </c>
      <c r="H4878">
        <v>2241724753</v>
      </c>
      <c r="I4878">
        <v>2241732497</v>
      </c>
      <c r="J4878" s="5">
        <f t="shared" si="307"/>
        <v>7744</v>
      </c>
    </row>
    <row r="4879" spans="1:10" x14ac:dyDescent="0.25">
      <c r="A4879">
        <v>1361820359</v>
      </c>
      <c r="B4879">
        <v>2241738320</v>
      </c>
      <c r="C4879">
        <v>24</v>
      </c>
      <c r="D4879">
        <v>18934</v>
      </c>
      <c r="E4879" s="1">
        <f t="shared" si="306"/>
        <v>788.91666666666663</v>
      </c>
      <c r="F4879" s="4">
        <f t="shared" si="304"/>
        <v>1361820345500</v>
      </c>
      <c r="G4879" s="4">
        <f t="shared" si="305"/>
        <v>1361820353116</v>
      </c>
      <c r="H4879">
        <v>2241724820</v>
      </c>
      <c r="I4879">
        <v>2241732436</v>
      </c>
      <c r="J4879" s="5">
        <f t="shared" si="307"/>
        <v>7616</v>
      </c>
    </row>
    <row r="4880" spans="1:10" x14ac:dyDescent="0.25">
      <c r="A4880">
        <v>1361820359</v>
      </c>
      <c r="B4880">
        <v>2241738320</v>
      </c>
      <c r="C4880">
        <v>47</v>
      </c>
      <c r="D4880">
        <v>45158</v>
      </c>
      <c r="E4880" s="1">
        <f t="shared" si="306"/>
        <v>960.80851063829789</v>
      </c>
      <c r="F4880" s="4">
        <f t="shared" si="304"/>
        <v>1361820345563</v>
      </c>
      <c r="G4880" s="4">
        <f t="shared" si="305"/>
        <v>1361820353115</v>
      </c>
      <c r="H4880">
        <v>2241724883</v>
      </c>
      <c r="I4880">
        <v>2241732435</v>
      </c>
      <c r="J4880" s="5">
        <f t="shared" si="307"/>
        <v>7552</v>
      </c>
    </row>
    <row r="4881" spans="1:10" x14ac:dyDescent="0.25">
      <c r="A4881">
        <v>1361820359</v>
      </c>
      <c r="B4881">
        <v>2241738400</v>
      </c>
      <c r="C4881">
        <v>31</v>
      </c>
      <c r="D4881">
        <v>26206</v>
      </c>
      <c r="E4881" s="1">
        <f t="shared" si="306"/>
        <v>845.35483870967744</v>
      </c>
      <c r="F4881" s="4">
        <f t="shared" si="304"/>
        <v>1361820345227</v>
      </c>
      <c r="G4881" s="4">
        <f t="shared" si="305"/>
        <v>1361820353163</v>
      </c>
      <c r="H4881">
        <v>2241724627</v>
      </c>
      <c r="I4881">
        <v>2241732563</v>
      </c>
      <c r="J4881" s="5">
        <f t="shared" si="307"/>
        <v>7936</v>
      </c>
    </row>
    <row r="4882" spans="1:10" x14ac:dyDescent="0.25">
      <c r="A4882">
        <v>1361820367</v>
      </c>
      <c r="B4882">
        <v>2241746252</v>
      </c>
      <c r="C4882">
        <v>13</v>
      </c>
      <c r="D4882">
        <v>5386</v>
      </c>
      <c r="E4882" s="1">
        <f t="shared" si="306"/>
        <v>414.30769230769232</v>
      </c>
      <c r="F4882" s="4">
        <f t="shared" si="304"/>
        <v>1361820353695</v>
      </c>
      <c r="G4882" s="4">
        <f t="shared" si="305"/>
        <v>1361820359007</v>
      </c>
      <c r="H4882">
        <v>2241732947</v>
      </c>
      <c r="I4882">
        <v>2241738259</v>
      </c>
      <c r="J4882" s="5">
        <f t="shared" si="307"/>
        <v>5312</v>
      </c>
    </row>
    <row r="4883" spans="1:10" x14ac:dyDescent="0.25">
      <c r="A4883">
        <v>1361820367</v>
      </c>
      <c r="B4883">
        <v>2241746380</v>
      </c>
      <c r="C4883">
        <v>8</v>
      </c>
      <c r="D4883">
        <v>1964</v>
      </c>
      <c r="E4883" s="1">
        <f t="shared" si="306"/>
        <v>245.5</v>
      </c>
      <c r="F4883" s="4">
        <f t="shared" si="304"/>
        <v>1361820355872</v>
      </c>
      <c r="G4883" s="4">
        <f t="shared" si="305"/>
        <v>1361820358880</v>
      </c>
      <c r="H4883">
        <v>2241735252</v>
      </c>
      <c r="I4883">
        <v>2241738260</v>
      </c>
      <c r="J4883" s="5">
        <f t="shared" si="307"/>
        <v>3008</v>
      </c>
    </row>
    <row r="4884" spans="1:10" x14ac:dyDescent="0.25">
      <c r="A4884">
        <v>1361820373</v>
      </c>
      <c r="B4884">
        <v>880066008</v>
      </c>
      <c r="C4884">
        <v>9</v>
      </c>
      <c r="D4884">
        <v>3008</v>
      </c>
      <c r="E4884" s="1">
        <f t="shared" si="306"/>
        <v>334.22222222222223</v>
      </c>
      <c r="F4884" s="4">
        <f t="shared" si="304"/>
        <v>1361820362532</v>
      </c>
      <c r="G4884" s="4">
        <f t="shared" si="305"/>
        <v>1361820369636</v>
      </c>
      <c r="H4884">
        <v>880055540</v>
      </c>
      <c r="I4884">
        <v>880062644</v>
      </c>
      <c r="J4884" s="5">
        <f t="shared" si="307"/>
        <v>7104</v>
      </c>
    </row>
    <row r="4885" spans="1:10" x14ac:dyDescent="0.25">
      <c r="A4885">
        <v>1361820373</v>
      </c>
      <c r="B4885">
        <v>880066008</v>
      </c>
      <c r="C4885">
        <v>14</v>
      </c>
      <c r="D4885">
        <v>9876</v>
      </c>
      <c r="E4885" s="1">
        <f t="shared" si="306"/>
        <v>705.42857142857144</v>
      </c>
      <c r="F4885" s="4">
        <f t="shared" si="304"/>
        <v>1361820362596</v>
      </c>
      <c r="G4885" s="4">
        <f t="shared" si="305"/>
        <v>1361820369636</v>
      </c>
      <c r="H4885">
        <v>880055604</v>
      </c>
      <c r="I4885">
        <v>880062644</v>
      </c>
      <c r="J4885" s="5">
        <f t="shared" si="307"/>
        <v>7040</v>
      </c>
    </row>
    <row r="4886" spans="1:10" x14ac:dyDescent="0.25">
      <c r="A4886">
        <v>1361820373</v>
      </c>
      <c r="B4886">
        <v>880066032</v>
      </c>
      <c r="C4886">
        <v>9</v>
      </c>
      <c r="D4886">
        <v>2240</v>
      </c>
      <c r="E4886" s="1">
        <f t="shared" si="306"/>
        <v>248.88888888888889</v>
      </c>
      <c r="F4886" s="4">
        <f t="shared" si="304"/>
        <v>1361820361355</v>
      </c>
      <c r="G4886" s="4">
        <f t="shared" si="305"/>
        <v>1361820369611</v>
      </c>
      <c r="H4886">
        <v>880054387</v>
      </c>
      <c r="I4886">
        <v>880062643</v>
      </c>
      <c r="J4886" s="5">
        <f t="shared" si="307"/>
        <v>8256</v>
      </c>
    </row>
    <row r="4887" spans="1:10" x14ac:dyDescent="0.25">
      <c r="A4887">
        <v>1361820375</v>
      </c>
      <c r="B4887">
        <v>2241754260</v>
      </c>
      <c r="C4887">
        <v>11</v>
      </c>
      <c r="D4887">
        <v>4609</v>
      </c>
      <c r="E4887" s="1">
        <f t="shared" si="306"/>
        <v>419</v>
      </c>
      <c r="F4887" s="4">
        <f t="shared" si="304"/>
        <v>1361820362070</v>
      </c>
      <c r="G4887" s="4">
        <f t="shared" si="305"/>
        <v>1361820369174</v>
      </c>
      <c r="H4887">
        <v>2241741330</v>
      </c>
      <c r="I4887">
        <v>2241748434</v>
      </c>
      <c r="J4887" s="5">
        <f t="shared" si="307"/>
        <v>7104</v>
      </c>
    </row>
    <row r="4888" spans="1:10" x14ac:dyDescent="0.25">
      <c r="A4888">
        <v>1361820375</v>
      </c>
      <c r="B4888">
        <v>2241754304</v>
      </c>
      <c r="C4888">
        <v>11</v>
      </c>
      <c r="D4888">
        <v>3542</v>
      </c>
      <c r="E4888" s="1">
        <f t="shared" si="306"/>
        <v>322</v>
      </c>
      <c r="F4888" s="4">
        <f t="shared" si="304"/>
        <v>1361820361003</v>
      </c>
      <c r="G4888" s="4">
        <f t="shared" si="305"/>
        <v>1361820369195</v>
      </c>
      <c r="H4888">
        <v>2241740307</v>
      </c>
      <c r="I4888">
        <v>2241748499</v>
      </c>
      <c r="J4888" s="5">
        <f t="shared" si="307"/>
        <v>8192</v>
      </c>
    </row>
    <row r="4889" spans="1:10" x14ac:dyDescent="0.25">
      <c r="A4889">
        <v>1361820375</v>
      </c>
      <c r="B4889">
        <v>2241754304</v>
      </c>
      <c r="C4889">
        <v>15</v>
      </c>
      <c r="D4889">
        <v>5366</v>
      </c>
      <c r="E4889" s="1">
        <f t="shared" si="306"/>
        <v>357.73333333333335</v>
      </c>
      <c r="F4889" s="4">
        <f t="shared" si="304"/>
        <v>1361820361003</v>
      </c>
      <c r="G4889" s="4">
        <f t="shared" si="305"/>
        <v>1361820369195</v>
      </c>
      <c r="H4889">
        <v>2241740307</v>
      </c>
      <c r="I4889">
        <v>2241748499</v>
      </c>
      <c r="J4889" s="5">
        <f t="shared" si="307"/>
        <v>8192</v>
      </c>
    </row>
    <row r="4890" spans="1:10" x14ac:dyDescent="0.25">
      <c r="A4890">
        <v>1361820375</v>
      </c>
      <c r="B4890">
        <v>2241754304</v>
      </c>
      <c r="C4890">
        <v>18</v>
      </c>
      <c r="D4890">
        <v>2201</v>
      </c>
      <c r="E4890" s="1">
        <f t="shared" si="306"/>
        <v>122.27777777777777</v>
      </c>
      <c r="F4890" s="4">
        <f t="shared" si="304"/>
        <v>1361820361003</v>
      </c>
      <c r="G4890" s="4">
        <f t="shared" si="305"/>
        <v>1361820369195</v>
      </c>
      <c r="H4890">
        <v>2241740307</v>
      </c>
      <c r="I4890">
        <v>2241748499</v>
      </c>
      <c r="J4890" s="5">
        <f t="shared" si="307"/>
        <v>8192</v>
      </c>
    </row>
    <row r="4891" spans="1:10" x14ac:dyDescent="0.25">
      <c r="A4891">
        <v>1361820375</v>
      </c>
      <c r="B4891">
        <v>2241754340</v>
      </c>
      <c r="C4891">
        <v>28</v>
      </c>
      <c r="D4891">
        <v>27182</v>
      </c>
      <c r="E4891" s="1">
        <f t="shared" si="306"/>
        <v>970.78571428571433</v>
      </c>
      <c r="F4891" s="4">
        <f t="shared" si="304"/>
        <v>1361820361992</v>
      </c>
      <c r="G4891" s="4">
        <f t="shared" si="305"/>
        <v>1361820369096</v>
      </c>
      <c r="H4891">
        <v>2241741332</v>
      </c>
      <c r="I4891">
        <v>2241748436</v>
      </c>
      <c r="J4891" s="5">
        <f t="shared" si="307"/>
        <v>7104</v>
      </c>
    </row>
    <row r="4892" spans="1:10" x14ac:dyDescent="0.25">
      <c r="A4892">
        <v>1361820375</v>
      </c>
      <c r="B4892">
        <v>2241754340</v>
      </c>
      <c r="C4892">
        <v>13</v>
      </c>
      <c r="D4892">
        <v>5081</v>
      </c>
      <c r="E4892" s="1">
        <f t="shared" si="306"/>
        <v>390.84615384615387</v>
      </c>
      <c r="F4892" s="4">
        <f t="shared" si="304"/>
        <v>1361820361991</v>
      </c>
      <c r="G4892" s="4">
        <f t="shared" si="305"/>
        <v>1361820369095</v>
      </c>
      <c r="H4892">
        <v>2241741331</v>
      </c>
      <c r="I4892">
        <v>2241748435</v>
      </c>
      <c r="J4892" s="5">
        <f t="shared" si="307"/>
        <v>7104</v>
      </c>
    </row>
    <row r="4893" spans="1:10" x14ac:dyDescent="0.25">
      <c r="A4893">
        <v>1361820375</v>
      </c>
      <c r="B4893">
        <v>2241754340</v>
      </c>
      <c r="C4893">
        <v>28</v>
      </c>
      <c r="D4893">
        <v>21935</v>
      </c>
      <c r="E4893" s="1">
        <f t="shared" si="306"/>
        <v>783.39285714285711</v>
      </c>
      <c r="F4893" s="4">
        <f t="shared" si="304"/>
        <v>1361820361991</v>
      </c>
      <c r="G4893" s="4">
        <f t="shared" si="305"/>
        <v>1361820369159</v>
      </c>
      <c r="H4893">
        <v>2241741331</v>
      </c>
      <c r="I4893">
        <v>2241748499</v>
      </c>
      <c r="J4893" s="5">
        <f t="shared" si="307"/>
        <v>7168</v>
      </c>
    </row>
    <row r="4894" spans="1:10" x14ac:dyDescent="0.25">
      <c r="A4894">
        <v>1361820375</v>
      </c>
      <c r="B4894">
        <v>2241754340</v>
      </c>
      <c r="C4894">
        <v>15</v>
      </c>
      <c r="D4894">
        <v>7908</v>
      </c>
      <c r="E4894" s="1">
        <f t="shared" si="306"/>
        <v>527.20000000000005</v>
      </c>
      <c r="F4894" s="4">
        <f t="shared" si="304"/>
        <v>1361820361991</v>
      </c>
      <c r="G4894" s="4">
        <f t="shared" si="305"/>
        <v>1361820369159</v>
      </c>
      <c r="H4894">
        <v>2241741331</v>
      </c>
      <c r="I4894">
        <v>2241748499</v>
      </c>
      <c r="J4894" s="5">
        <f t="shared" si="307"/>
        <v>7168</v>
      </c>
    </row>
    <row r="4895" spans="1:10" x14ac:dyDescent="0.25">
      <c r="A4895">
        <v>1361820375</v>
      </c>
      <c r="B4895">
        <v>2241754340</v>
      </c>
      <c r="C4895">
        <v>38</v>
      </c>
      <c r="D4895">
        <v>39630</v>
      </c>
      <c r="E4895" s="1">
        <f t="shared" si="306"/>
        <v>1042.8947368421052</v>
      </c>
      <c r="F4895" s="4">
        <f t="shared" si="304"/>
        <v>1361820361991</v>
      </c>
      <c r="G4895" s="4">
        <f t="shared" si="305"/>
        <v>1361820369159</v>
      </c>
      <c r="H4895">
        <v>2241741331</v>
      </c>
      <c r="I4895">
        <v>2241748499</v>
      </c>
      <c r="J4895" s="5">
        <f t="shared" si="307"/>
        <v>7168</v>
      </c>
    </row>
    <row r="4896" spans="1:10" x14ac:dyDescent="0.25">
      <c r="A4896">
        <v>1361820375</v>
      </c>
      <c r="B4896">
        <v>2241754352</v>
      </c>
      <c r="C4896">
        <v>16</v>
      </c>
      <c r="D4896">
        <v>2884</v>
      </c>
      <c r="E4896" s="1">
        <f t="shared" si="306"/>
        <v>180.25</v>
      </c>
      <c r="F4896" s="4">
        <f t="shared" si="304"/>
        <v>1361820370681</v>
      </c>
      <c r="G4896" s="4">
        <f t="shared" si="305"/>
        <v>1361820373689</v>
      </c>
      <c r="H4896">
        <v>2241750033</v>
      </c>
      <c r="I4896">
        <v>2241753041</v>
      </c>
      <c r="J4896" s="5">
        <f t="shared" si="307"/>
        <v>3008</v>
      </c>
    </row>
    <row r="4897" spans="1:10" x14ac:dyDescent="0.25">
      <c r="A4897">
        <v>1361820375</v>
      </c>
      <c r="B4897">
        <v>2241754384</v>
      </c>
      <c r="C4897">
        <v>57</v>
      </c>
      <c r="D4897">
        <v>73933</v>
      </c>
      <c r="E4897" s="1">
        <f t="shared" si="306"/>
        <v>1297.0701754385964</v>
      </c>
      <c r="F4897" s="4">
        <f t="shared" si="304"/>
        <v>1361820360796</v>
      </c>
      <c r="G4897" s="4">
        <f t="shared" si="305"/>
        <v>1361820369052</v>
      </c>
      <c r="H4897">
        <v>2241740180</v>
      </c>
      <c r="I4897">
        <v>2241748436</v>
      </c>
      <c r="J4897" s="5">
        <f t="shared" si="307"/>
        <v>8256</v>
      </c>
    </row>
    <row r="4898" spans="1:10" x14ac:dyDescent="0.25">
      <c r="A4898">
        <v>1361820398</v>
      </c>
      <c r="B4898">
        <v>2241776876</v>
      </c>
      <c r="C4898">
        <v>9</v>
      </c>
      <c r="D4898">
        <v>4935</v>
      </c>
      <c r="E4898" s="1">
        <f t="shared" si="306"/>
        <v>548.33333333333337</v>
      </c>
      <c r="F4898" s="4">
        <f t="shared" si="304"/>
        <v>1361820371158</v>
      </c>
      <c r="G4898" s="4">
        <f t="shared" si="305"/>
        <v>1361820371862</v>
      </c>
      <c r="H4898">
        <v>2241750034</v>
      </c>
      <c r="I4898">
        <v>2241750738</v>
      </c>
      <c r="J4898" s="5">
        <f t="shared" si="307"/>
        <v>704</v>
      </c>
    </row>
    <row r="4899" spans="1:10" x14ac:dyDescent="0.25">
      <c r="A4899">
        <v>1361820415</v>
      </c>
      <c r="B4899">
        <v>2241794360</v>
      </c>
      <c r="C4899">
        <v>6</v>
      </c>
      <c r="D4899">
        <v>722</v>
      </c>
      <c r="E4899" s="1">
        <f t="shared" si="306"/>
        <v>120.33333333333333</v>
      </c>
      <c r="F4899" s="4">
        <f t="shared" si="304"/>
        <v>1361820411441</v>
      </c>
      <c r="G4899" s="4">
        <f t="shared" si="305"/>
        <v>1361820411569</v>
      </c>
      <c r="H4899">
        <v>2241790801</v>
      </c>
      <c r="I4899">
        <v>2241790929</v>
      </c>
      <c r="J4899" s="5">
        <f t="shared" si="307"/>
        <v>128</v>
      </c>
    </row>
    <row r="4900" spans="1:10" x14ac:dyDescent="0.25">
      <c r="A4900">
        <v>1361820439</v>
      </c>
      <c r="B4900">
        <v>2241818388</v>
      </c>
      <c r="C4900">
        <v>23</v>
      </c>
      <c r="D4900">
        <v>11721</v>
      </c>
      <c r="E4900" s="1">
        <f t="shared" si="306"/>
        <v>509.60869565217394</v>
      </c>
      <c r="F4900" s="4">
        <f t="shared" si="304"/>
        <v>1361820432279</v>
      </c>
      <c r="G4900" s="4">
        <f t="shared" si="305"/>
        <v>1361820435351</v>
      </c>
      <c r="H4900">
        <v>2241811667</v>
      </c>
      <c r="I4900">
        <v>2241814739</v>
      </c>
      <c r="J4900" s="5">
        <f t="shared" si="307"/>
        <v>3072</v>
      </c>
    </row>
    <row r="4901" spans="1:10" x14ac:dyDescent="0.25">
      <c r="A4901">
        <v>1361820442</v>
      </c>
      <c r="B4901">
        <v>2241820836</v>
      </c>
      <c r="C4901">
        <v>9</v>
      </c>
      <c r="D4901">
        <v>4935</v>
      </c>
      <c r="E4901" s="1">
        <f t="shared" si="306"/>
        <v>548.33333333333337</v>
      </c>
      <c r="F4901" s="4">
        <f t="shared" si="304"/>
        <v>1361820414910</v>
      </c>
      <c r="G4901" s="4">
        <f t="shared" si="305"/>
        <v>1361820415998</v>
      </c>
      <c r="H4901">
        <v>2241793746</v>
      </c>
      <c r="I4901">
        <v>2241794834</v>
      </c>
      <c r="J4901" s="5">
        <f t="shared" si="307"/>
        <v>1088</v>
      </c>
    </row>
    <row r="4902" spans="1:10" x14ac:dyDescent="0.25">
      <c r="A4902">
        <v>1361820447</v>
      </c>
      <c r="B4902">
        <v>2241826372</v>
      </c>
      <c r="C4902">
        <v>8</v>
      </c>
      <c r="D4902">
        <v>2012</v>
      </c>
      <c r="E4902" s="1">
        <f t="shared" si="306"/>
        <v>251.5</v>
      </c>
      <c r="F4902" s="4">
        <f t="shared" si="304"/>
        <v>1361820443494</v>
      </c>
      <c r="G4902" s="4">
        <f t="shared" si="305"/>
        <v>1361820446630</v>
      </c>
      <c r="H4902">
        <v>2241822866</v>
      </c>
      <c r="I4902">
        <v>2241826002</v>
      </c>
      <c r="J4902" s="5">
        <f t="shared" si="307"/>
        <v>3136</v>
      </c>
    </row>
    <row r="4903" spans="1:10" x14ac:dyDescent="0.25">
      <c r="A4903">
        <v>1361820447</v>
      </c>
      <c r="B4903">
        <v>2241826372</v>
      </c>
      <c r="C4903">
        <v>9</v>
      </c>
      <c r="D4903">
        <v>2272</v>
      </c>
      <c r="E4903" s="1">
        <f t="shared" si="306"/>
        <v>252.44444444444446</v>
      </c>
      <c r="F4903" s="4">
        <f t="shared" si="304"/>
        <v>1361820443493</v>
      </c>
      <c r="G4903" s="4">
        <f t="shared" si="305"/>
        <v>1361820446629</v>
      </c>
      <c r="H4903">
        <v>2241822865</v>
      </c>
      <c r="I4903">
        <v>2241826001</v>
      </c>
      <c r="J4903" s="5">
        <f t="shared" si="307"/>
        <v>3136</v>
      </c>
    </row>
    <row r="4904" spans="1:10" x14ac:dyDescent="0.25">
      <c r="A4904">
        <v>1361820447</v>
      </c>
      <c r="B4904">
        <v>2241826372</v>
      </c>
      <c r="C4904">
        <v>35</v>
      </c>
      <c r="D4904">
        <v>35579</v>
      </c>
      <c r="E4904" s="1">
        <f t="shared" si="306"/>
        <v>1016.5428571428571</v>
      </c>
      <c r="F4904" s="4">
        <f t="shared" si="304"/>
        <v>1361820443556</v>
      </c>
      <c r="G4904" s="4">
        <f t="shared" si="305"/>
        <v>1361820446692</v>
      </c>
      <c r="H4904">
        <v>2241822928</v>
      </c>
      <c r="I4904">
        <v>2241826064</v>
      </c>
      <c r="J4904" s="5">
        <f t="shared" si="307"/>
        <v>3136</v>
      </c>
    </row>
    <row r="4905" spans="1:10" x14ac:dyDescent="0.25">
      <c r="A4905">
        <v>1361820447</v>
      </c>
      <c r="B4905">
        <v>2241826376</v>
      </c>
      <c r="C4905">
        <v>36</v>
      </c>
      <c r="D4905">
        <v>30764</v>
      </c>
      <c r="E4905" s="1">
        <f t="shared" si="306"/>
        <v>854.55555555555554</v>
      </c>
      <c r="F4905" s="4">
        <f t="shared" si="304"/>
        <v>1361820436003</v>
      </c>
      <c r="G4905" s="4">
        <f t="shared" si="305"/>
        <v>1361820442403</v>
      </c>
      <c r="H4905">
        <v>2241815379</v>
      </c>
      <c r="I4905">
        <v>2241821779</v>
      </c>
      <c r="J4905" s="5">
        <f t="shared" si="307"/>
        <v>6400</v>
      </c>
    </row>
    <row r="4906" spans="1:10" x14ac:dyDescent="0.25">
      <c r="A4906">
        <v>1361820447</v>
      </c>
      <c r="B4906">
        <v>2241826376</v>
      </c>
      <c r="C4906">
        <v>10</v>
      </c>
      <c r="D4906">
        <v>3144</v>
      </c>
      <c r="E4906" s="1">
        <f t="shared" si="306"/>
        <v>314.39999999999998</v>
      </c>
      <c r="F4906" s="4">
        <f t="shared" si="304"/>
        <v>1361820436003</v>
      </c>
      <c r="G4906" s="4">
        <f t="shared" si="305"/>
        <v>1361820441827</v>
      </c>
      <c r="H4906">
        <v>2241815379</v>
      </c>
      <c r="I4906">
        <v>2241821203</v>
      </c>
      <c r="J4906" s="5">
        <f t="shared" si="307"/>
        <v>5824</v>
      </c>
    </row>
    <row r="4907" spans="1:10" x14ac:dyDescent="0.25">
      <c r="A4907">
        <v>1361820447</v>
      </c>
      <c r="B4907">
        <v>2241826376</v>
      </c>
      <c r="C4907">
        <v>10</v>
      </c>
      <c r="D4907">
        <v>3272</v>
      </c>
      <c r="E4907" s="1">
        <f t="shared" si="306"/>
        <v>327.2</v>
      </c>
      <c r="F4907" s="4">
        <f t="shared" si="304"/>
        <v>1361820436066</v>
      </c>
      <c r="G4907" s="4">
        <f t="shared" si="305"/>
        <v>1361820441890</v>
      </c>
      <c r="H4907">
        <v>2241815442</v>
      </c>
      <c r="I4907">
        <v>2241821266</v>
      </c>
      <c r="J4907" s="5">
        <f t="shared" si="307"/>
        <v>5824</v>
      </c>
    </row>
    <row r="4908" spans="1:10" x14ac:dyDescent="0.25">
      <c r="A4908">
        <v>1361820447</v>
      </c>
      <c r="B4908">
        <v>2241826376</v>
      </c>
      <c r="C4908">
        <v>9</v>
      </c>
      <c r="D4908">
        <v>2964</v>
      </c>
      <c r="E4908" s="1">
        <f t="shared" si="306"/>
        <v>329.33333333333331</v>
      </c>
      <c r="F4908" s="4">
        <f t="shared" si="304"/>
        <v>1361820436064</v>
      </c>
      <c r="G4908" s="4">
        <f t="shared" si="305"/>
        <v>1361820441824</v>
      </c>
      <c r="H4908">
        <v>2241815440</v>
      </c>
      <c r="I4908">
        <v>2241821200</v>
      </c>
      <c r="J4908" s="5">
        <f t="shared" si="307"/>
        <v>5760</v>
      </c>
    </row>
    <row r="4909" spans="1:10" x14ac:dyDescent="0.25">
      <c r="A4909">
        <v>1361820447</v>
      </c>
      <c r="B4909">
        <v>2241826376</v>
      </c>
      <c r="C4909">
        <v>20</v>
      </c>
      <c r="D4909">
        <v>14028</v>
      </c>
      <c r="E4909" s="1">
        <f t="shared" si="306"/>
        <v>701.4</v>
      </c>
      <c r="F4909" s="4">
        <f t="shared" si="304"/>
        <v>1361820436192</v>
      </c>
      <c r="G4909" s="4">
        <f t="shared" si="305"/>
        <v>1361820442464</v>
      </c>
      <c r="H4909">
        <v>2241815568</v>
      </c>
      <c r="I4909">
        <v>2241821840</v>
      </c>
      <c r="J4909" s="5">
        <f t="shared" si="307"/>
        <v>6272</v>
      </c>
    </row>
    <row r="4910" spans="1:10" x14ac:dyDescent="0.25">
      <c r="A4910">
        <v>1361820447</v>
      </c>
      <c r="B4910">
        <v>2241826376</v>
      </c>
      <c r="C4910">
        <v>22</v>
      </c>
      <c r="D4910">
        <v>14787</v>
      </c>
      <c r="E4910" s="1">
        <f t="shared" si="306"/>
        <v>672.13636363636363</v>
      </c>
      <c r="F4910" s="4">
        <f t="shared" si="304"/>
        <v>1361820436128</v>
      </c>
      <c r="G4910" s="4">
        <f t="shared" si="305"/>
        <v>1361820441888</v>
      </c>
      <c r="H4910">
        <v>2241815504</v>
      </c>
      <c r="I4910">
        <v>2241821264</v>
      </c>
      <c r="J4910" s="5">
        <f t="shared" si="307"/>
        <v>5760</v>
      </c>
    </row>
    <row r="4911" spans="1:10" x14ac:dyDescent="0.25">
      <c r="A4911">
        <v>1361820447</v>
      </c>
      <c r="B4911">
        <v>2241826376</v>
      </c>
      <c r="C4911">
        <v>16</v>
      </c>
      <c r="D4911">
        <v>7788</v>
      </c>
      <c r="E4911" s="1">
        <f t="shared" si="306"/>
        <v>486.75</v>
      </c>
      <c r="F4911" s="4">
        <f t="shared" si="304"/>
        <v>1361820436192</v>
      </c>
      <c r="G4911" s="4">
        <f t="shared" si="305"/>
        <v>1361820441952</v>
      </c>
      <c r="H4911">
        <v>2241815568</v>
      </c>
      <c r="I4911">
        <v>2241821328</v>
      </c>
      <c r="J4911" s="5">
        <f t="shared" si="307"/>
        <v>5760</v>
      </c>
    </row>
    <row r="4912" spans="1:10" x14ac:dyDescent="0.25">
      <c r="A4912">
        <v>1361820448</v>
      </c>
      <c r="B4912">
        <v>2241826456</v>
      </c>
      <c r="C4912">
        <v>17</v>
      </c>
      <c r="D4912">
        <v>14138</v>
      </c>
      <c r="E4912" s="1">
        <f t="shared" si="306"/>
        <v>831.64705882352939</v>
      </c>
      <c r="F4912" s="4">
        <f t="shared" si="304"/>
        <v>1361820444539</v>
      </c>
      <c r="G4912" s="4">
        <f t="shared" si="305"/>
        <v>1361820447611</v>
      </c>
      <c r="H4912">
        <v>2241822995</v>
      </c>
      <c r="I4912">
        <v>2241826067</v>
      </c>
      <c r="J4912" s="5">
        <f t="shared" si="307"/>
        <v>3072</v>
      </c>
    </row>
    <row r="4913" spans="1:10" x14ac:dyDescent="0.25">
      <c r="A4913">
        <v>1361820448</v>
      </c>
      <c r="B4913">
        <v>2241826456</v>
      </c>
      <c r="C4913">
        <v>35</v>
      </c>
      <c r="D4913">
        <v>37744</v>
      </c>
      <c r="E4913" s="1">
        <f t="shared" si="306"/>
        <v>1078.4000000000001</v>
      </c>
      <c r="F4913" s="4">
        <f t="shared" si="304"/>
        <v>1361820444601</v>
      </c>
      <c r="G4913" s="4">
        <f t="shared" si="305"/>
        <v>1361820447609</v>
      </c>
      <c r="H4913">
        <v>2241823057</v>
      </c>
      <c r="I4913">
        <v>2241826065</v>
      </c>
      <c r="J4913" s="5">
        <f t="shared" si="307"/>
        <v>3008</v>
      </c>
    </row>
    <row r="4914" spans="1:10" x14ac:dyDescent="0.25">
      <c r="A4914">
        <v>1361820448</v>
      </c>
      <c r="B4914">
        <v>2241826460</v>
      </c>
      <c r="C4914">
        <v>10</v>
      </c>
      <c r="D4914">
        <v>3288</v>
      </c>
      <c r="E4914" s="1">
        <f t="shared" si="306"/>
        <v>328.8</v>
      </c>
      <c r="F4914" s="4">
        <f t="shared" si="304"/>
        <v>1361820437046</v>
      </c>
      <c r="G4914" s="4">
        <f t="shared" si="305"/>
        <v>1361820443062</v>
      </c>
      <c r="H4914">
        <v>2241815506</v>
      </c>
      <c r="I4914">
        <v>2241821522</v>
      </c>
      <c r="J4914" s="5">
        <f t="shared" si="307"/>
        <v>6016</v>
      </c>
    </row>
    <row r="4915" spans="1:10" x14ac:dyDescent="0.25">
      <c r="A4915">
        <v>1361820448</v>
      </c>
      <c r="B4915">
        <v>2241826460</v>
      </c>
      <c r="C4915">
        <v>49</v>
      </c>
      <c r="D4915">
        <v>51853</v>
      </c>
      <c r="E4915" s="1">
        <f t="shared" si="306"/>
        <v>1058.2244897959183</v>
      </c>
      <c r="F4915" s="4">
        <f t="shared" si="304"/>
        <v>1361820437173</v>
      </c>
      <c r="G4915" s="4">
        <f t="shared" si="305"/>
        <v>1361820443573</v>
      </c>
      <c r="H4915">
        <v>2241815633</v>
      </c>
      <c r="I4915">
        <v>2241822033</v>
      </c>
      <c r="J4915" s="5">
        <f t="shared" si="307"/>
        <v>6400</v>
      </c>
    </row>
    <row r="4916" spans="1:10" x14ac:dyDescent="0.25">
      <c r="A4916">
        <v>1361820463</v>
      </c>
      <c r="B4916">
        <v>2241842364</v>
      </c>
      <c r="C4916">
        <v>16</v>
      </c>
      <c r="D4916">
        <v>2730</v>
      </c>
      <c r="E4916" s="1">
        <f t="shared" si="306"/>
        <v>170.625</v>
      </c>
      <c r="F4916" s="4">
        <f t="shared" si="304"/>
        <v>1361820456303</v>
      </c>
      <c r="G4916" s="4">
        <f t="shared" si="305"/>
        <v>1361820459439</v>
      </c>
      <c r="H4916">
        <v>2241835667</v>
      </c>
      <c r="I4916">
        <v>2241838803</v>
      </c>
      <c r="J4916" s="5">
        <f t="shared" si="307"/>
        <v>3136</v>
      </c>
    </row>
    <row r="4917" spans="1:10" x14ac:dyDescent="0.25">
      <c r="A4917">
        <v>1361820464</v>
      </c>
      <c r="B4917">
        <v>2241842440</v>
      </c>
      <c r="C4917">
        <v>6</v>
      </c>
      <c r="D4917">
        <v>722</v>
      </c>
      <c r="E4917" s="1">
        <f t="shared" si="306"/>
        <v>120.33333333333333</v>
      </c>
      <c r="F4917" s="4">
        <f t="shared" si="304"/>
        <v>1361820456971</v>
      </c>
      <c r="G4917" s="4">
        <f t="shared" si="305"/>
        <v>1361820457163</v>
      </c>
      <c r="H4917">
        <v>2241835411</v>
      </c>
      <c r="I4917">
        <v>2241835603</v>
      </c>
      <c r="J4917" s="5">
        <f t="shared" si="307"/>
        <v>192</v>
      </c>
    </row>
    <row r="4918" spans="1:10" x14ac:dyDescent="0.25">
      <c r="A4918">
        <v>1361820486</v>
      </c>
      <c r="B4918">
        <v>2241865048</v>
      </c>
      <c r="C4918">
        <v>9</v>
      </c>
      <c r="D4918">
        <v>4935</v>
      </c>
      <c r="E4918" s="1">
        <f t="shared" si="306"/>
        <v>548.33333333333337</v>
      </c>
      <c r="F4918" s="4">
        <f t="shared" si="304"/>
        <v>1361820461034</v>
      </c>
      <c r="G4918" s="4">
        <f t="shared" si="305"/>
        <v>1361820461802</v>
      </c>
      <c r="H4918">
        <v>2241840082</v>
      </c>
      <c r="I4918">
        <v>2241840850</v>
      </c>
      <c r="J4918" s="5">
        <f t="shared" si="307"/>
        <v>768</v>
      </c>
    </row>
    <row r="4919" spans="1:10" x14ac:dyDescent="0.25">
      <c r="A4919">
        <v>1361820495</v>
      </c>
      <c r="B4919">
        <v>2241874396</v>
      </c>
      <c r="C4919">
        <v>67</v>
      </c>
      <c r="D4919">
        <v>73403</v>
      </c>
      <c r="E4919" s="1">
        <f t="shared" si="306"/>
        <v>1095.5671641791046</v>
      </c>
      <c r="F4919" s="4">
        <f t="shared" si="304"/>
        <v>1361820491149</v>
      </c>
      <c r="G4919" s="4">
        <f t="shared" si="305"/>
        <v>1361820494733</v>
      </c>
      <c r="H4919">
        <v>2241870545</v>
      </c>
      <c r="I4919">
        <v>2241874129</v>
      </c>
      <c r="J4919" s="5">
        <f t="shared" si="307"/>
        <v>3584</v>
      </c>
    </row>
    <row r="4920" spans="1:10" x14ac:dyDescent="0.25">
      <c r="A4920">
        <v>1361820495</v>
      </c>
      <c r="B4920">
        <v>2241874404</v>
      </c>
      <c r="C4920">
        <v>13</v>
      </c>
      <c r="D4920">
        <v>3344</v>
      </c>
      <c r="E4920" s="1">
        <f t="shared" si="306"/>
        <v>257.23076923076923</v>
      </c>
      <c r="F4920" s="4">
        <f t="shared" si="304"/>
        <v>1361820491591</v>
      </c>
      <c r="G4920" s="4">
        <f t="shared" si="305"/>
        <v>1361820494727</v>
      </c>
      <c r="H4920">
        <v>2241870995</v>
      </c>
      <c r="I4920">
        <v>2241874131</v>
      </c>
      <c r="J4920" s="5">
        <f t="shared" si="307"/>
        <v>3136</v>
      </c>
    </row>
    <row r="4921" spans="1:10" x14ac:dyDescent="0.25">
      <c r="A4921">
        <v>1361820496</v>
      </c>
      <c r="B4921">
        <v>2241874444</v>
      </c>
      <c r="C4921">
        <v>65</v>
      </c>
      <c r="D4921">
        <v>81511</v>
      </c>
      <c r="E4921" s="1">
        <f t="shared" si="306"/>
        <v>1254.0153846153846</v>
      </c>
      <c r="F4921" s="4">
        <f t="shared" si="304"/>
        <v>1361820491396</v>
      </c>
      <c r="G4921" s="4">
        <f t="shared" si="305"/>
        <v>1361820495684</v>
      </c>
      <c r="H4921">
        <v>2241869840</v>
      </c>
      <c r="I4921">
        <v>2241874128</v>
      </c>
      <c r="J4921" s="5">
        <f t="shared" si="307"/>
        <v>4288</v>
      </c>
    </row>
    <row r="4922" spans="1:10" x14ac:dyDescent="0.25">
      <c r="A4922">
        <v>1361820496</v>
      </c>
      <c r="B4922">
        <v>2241874480</v>
      </c>
      <c r="C4922">
        <v>19</v>
      </c>
      <c r="D4922">
        <v>5520</v>
      </c>
      <c r="E4922" s="1">
        <f t="shared" si="306"/>
        <v>290.5263157894737</v>
      </c>
      <c r="F4922" s="4">
        <f t="shared" si="304"/>
        <v>1361820489823</v>
      </c>
      <c r="G4922" s="4">
        <f t="shared" si="305"/>
        <v>1361820495647</v>
      </c>
      <c r="H4922">
        <v>2241868303</v>
      </c>
      <c r="I4922">
        <v>2241874127</v>
      </c>
      <c r="J4922" s="5">
        <f t="shared" si="307"/>
        <v>5824</v>
      </c>
    </row>
    <row r="4923" spans="1:10" x14ac:dyDescent="0.25">
      <c r="A4923">
        <v>1361820501</v>
      </c>
      <c r="B4923">
        <v>880194012</v>
      </c>
      <c r="C4923">
        <v>11</v>
      </c>
      <c r="D4923">
        <v>4530</v>
      </c>
      <c r="E4923" s="1">
        <f t="shared" si="306"/>
        <v>411.81818181818181</v>
      </c>
      <c r="F4923" s="4">
        <f t="shared" si="304"/>
        <v>1361820490082</v>
      </c>
      <c r="G4923" s="4">
        <f t="shared" si="305"/>
        <v>1361820495266</v>
      </c>
      <c r="H4923">
        <v>880183094</v>
      </c>
      <c r="I4923">
        <v>880188278</v>
      </c>
      <c r="J4923" s="5">
        <f t="shared" si="307"/>
        <v>5184</v>
      </c>
    </row>
    <row r="4924" spans="1:10" x14ac:dyDescent="0.25">
      <c r="A4924">
        <v>1361820501</v>
      </c>
      <c r="B4924">
        <v>880194012</v>
      </c>
      <c r="C4924">
        <v>9</v>
      </c>
      <c r="D4924">
        <v>2629</v>
      </c>
      <c r="E4924" s="1">
        <f t="shared" si="306"/>
        <v>292.11111111111109</v>
      </c>
      <c r="F4924" s="4">
        <f t="shared" si="304"/>
        <v>1361820490146</v>
      </c>
      <c r="G4924" s="4">
        <f t="shared" si="305"/>
        <v>1361820495266</v>
      </c>
      <c r="H4924">
        <v>880183158</v>
      </c>
      <c r="I4924">
        <v>880188278</v>
      </c>
      <c r="J4924" s="5">
        <f t="shared" si="307"/>
        <v>5120</v>
      </c>
    </row>
    <row r="4925" spans="1:10" x14ac:dyDescent="0.25">
      <c r="A4925">
        <v>1361820501</v>
      </c>
      <c r="B4925">
        <v>880194024</v>
      </c>
      <c r="C4925">
        <v>8</v>
      </c>
      <c r="D4925">
        <v>1244</v>
      </c>
      <c r="E4925" s="1">
        <f t="shared" si="306"/>
        <v>155.5</v>
      </c>
      <c r="F4925" s="4">
        <f t="shared" si="304"/>
        <v>1361820490134</v>
      </c>
      <c r="G4925" s="4">
        <f t="shared" si="305"/>
        <v>1361820495254</v>
      </c>
      <c r="H4925">
        <v>880183158</v>
      </c>
      <c r="I4925">
        <v>880188278</v>
      </c>
      <c r="J4925" s="5">
        <f t="shared" si="307"/>
        <v>5120</v>
      </c>
    </row>
    <row r="4926" spans="1:10" x14ac:dyDescent="0.25">
      <c r="A4926">
        <v>1361820501</v>
      </c>
      <c r="B4926">
        <v>880194024</v>
      </c>
      <c r="C4926">
        <v>9</v>
      </c>
      <c r="D4926">
        <v>2517</v>
      </c>
      <c r="E4926" s="1">
        <f t="shared" si="306"/>
        <v>279.66666666666669</v>
      </c>
      <c r="F4926" s="4">
        <f t="shared" si="304"/>
        <v>1361820490134</v>
      </c>
      <c r="G4926" s="4">
        <f t="shared" si="305"/>
        <v>1361820495254</v>
      </c>
      <c r="H4926">
        <v>880183158</v>
      </c>
      <c r="I4926">
        <v>880188278</v>
      </c>
      <c r="J4926" s="5">
        <f t="shared" si="307"/>
        <v>5120</v>
      </c>
    </row>
    <row r="4927" spans="1:10" x14ac:dyDescent="0.25">
      <c r="A4927">
        <v>1361820503</v>
      </c>
      <c r="B4927">
        <v>2241882408</v>
      </c>
      <c r="C4927">
        <v>6</v>
      </c>
      <c r="D4927">
        <v>722</v>
      </c>
      <c r="E4927" s="1">
        <f t="shared" si="306"/>
        <v>120.33333333333333</v>
      </c>
      <c r="F4927" s="4">
        <f t="shared" si="304"/>
        <v>1361820500928</v>
      </c>
      <c r="G4927" s="4">
        <f t="shared" si="305"/>
        <v>1361820501440</v>
      </c>
      <c r="H4927">
        <v>2241880336</v>
      </c>
      <c r="I4927">
        <v>2241880848</v>
      </c>
      <c r="J4927" s="5">
        <f t="shared" si="307"/>
        <v>512</v>
      </c>
    </row>
    <row r="4928" spans="1:10" x14ac:dyDescent="0.25">
      <c r="A4928">
        <v>1361820511</v>
      </c>
      <c r="B4928">
        <v>2241890352</v>
      </c>
      <c r="C4928">
        <v>27</v>
      </c>
      <c r="D4928">
        <v>16982</v>
      </c>
      <c r="E4928" s="1">
        <f t="shared" si="306"/>
        <v>628.96296296296293</v>
      </c>
      <c r="F4928" s="4">
        <f t="shared" si="304"/>
        <v>1361820501498</v>
      </c>
      <c r="G4928" s="4">
        <f t="shared" si="305"/>
        <v>1361820504570</v>
      </c>
      <c r="H4928">
        <v>2241880850</v>
      </c>
      <c r="I4928">
        <v>2241883922</v>
      </c>
      <c r="J4928" s="5">
        <f t="shared" si="307"/>
        <v>3072</v>
      </c>
    </row>
    <row r="4929" spans="1:10" x14ac:dyDescent="0.25">
      <c r="A4929">
        <v>1361820511</v>
      </c>
      <c r="B4929">
        <v>2241890400</v>
      </c>
      <c r="C4929">
        <v>10</v>
      </c>
      <c r="D4929">
        <v>3658</v>
      </c>
      <c r="E4929" s="1">
        <f t="shared" si="306"/>
        <v>365.8</v>
      </c>
      <c r="F4929" s="4">
        <f t="shared" si="304"/>
        <v>1361820504647</v>
      </c>
      <c r="G4929" s="4">
        <f t="shared" si="305"/>
        <v>1361820509959</v>
      </c>
      <c r="H4929">
        <v>2241884047</v>
      </c>
      <c r="I4929">
        <v>2241889359</v>
      </c>
      <c r="J4929" s="5">
        <f t="shared" si="307"/>
        <v>5312</v>
      </c>
    </row>
    <row r="4930" spans="1:10" x14ac:dyDescent="0.25">
      <c r="A4930">
        <v>1361820519</v>
      </c>
      <c r="B4930">
        <v>2241898348</v>
      </c>
      <c r="C4930">
        <v>24</v>
      </c>
      <c r="D4930">
        <v>12535</v>
      </c>
      <c r="E4930" s="1">
        <f t="shared" si="306"/>
        <v>522.29166666666663</v>
      </c>
      <c r="F4930" s="4">
        <f t="shared" ref="F4930:F4993" si="308">((A4930*1000)-B4930)+H4930</f>
        <v>1361820511100</v>
      </c>
      <c r="G4930" s="4">
        <f t="shared" ref="G4930:G4993" si="309">((A4930*1000)-B4930)+I4930</f>
        <v>1361820514556</v>
      </c>
      <c r="H4930">
        <v>2241890448</v>
      </c>
      <c r="I4930">
        <v>2241893904</v>
      </c>
      <c r="J4930" s="5">
        <f t="shared" si="307"/>
        <v>3456</v>
      </c>
    </row>
    <row r="4931" spans="1:10" x14ac:dyDescent="0.25">
      <c r="A4931">
        <v>1361820519</v>
      </c>
      <c r="B4931">
        <v>2241898352</v>
      </c>
      <c r="C4931">
        <v>13</v>
      </c>
      <c r="D4931">
        <v>1171</v>
      </c>
      <c r="E4931" s="1">
        <f t="shared" ref="E4931:E4994" si="310">D4931/C4931</f>
        <v>90.07692307692308</v>
      </c>
      <c r="F4931" s="4">
        <f t="shared" si="308"/>
        <v>1361820509945</v>
      </c>
      <c r="G4931" s="4">
        <f t="shared" si="309"/>
        <v>1361820514553</v>
      </c>
      <c r="H4931">
        <v>2241889297</v>
      </c>
      <c r="I4931">
        <v>2241893905</v>
      </c>
      <c r="J4931" s="5">
        <f t="shared" ref="J4931:J4994" si="311">G4931-F4931</f>
        <v>4608</v>
      </c>
    </row>
    <row r="4932" spans="1:10" x14ac:dyDescent="0.25">
      <c r="A4932">
        <v>1361820519</v>
      </c>
      <c r="B4932">
        <v>2241898352</v>
      </c>
      <c r="C4932">
        <v>9</v>
      </c>
      <c r="D4932">
        <v>1860</v>
      </c>
      <c r="E4932" s="1">
        <f t="shared" si="310"/>
        <v>206.66666666666666</v>
      </c>
      <c r="F4932" s="4">
        <f t="shared" si="308"/>
        <v>1361820510071</v>
      </c>
      <c r="G4932" s="4">
        <f t="shared" si="309"/>
        <v>1361820514487</v>
      </c>
      <c r="H4932">
        <v>2241889423</v>
      </c>
      <c r="I4932">
        <v>2241893839</v>
      </c>
      <c r="J4932" s="5">
        <f t="shared" si="311"/>
        <v>4416</v>
      </c>
    </row>
    <row r="4933" spans="1:10" x14ac:dyDescent="0.25">
      <c r="A4933">
        <v>1361820519</v>
      </c>
      <c r="B4933">
        <v>2241898432</v>
      </c>
      <c r="C4933">
        <v>9</v>
      </c>
      <c r="D4933">
        <v>1860</v>
      </c>
      <c r="E4933" s="1">
        <f t="shared" si="310"/>
        <v>206.66666666666666</v>
      </c>
      <c r="F4933" s="4">
        <f t="shared" si="308"/>
        <v>1361820509928</v>
      </c>
      <c r="G4933" s="4">
        <f t="shared" si="309"/>
        <v>1361820514408</v>
      </c>
      <c r="H4933">
        <v>2241889360</v>
      </c>
      <c r="I4933">
        <v>2241893840</v>
      </c>
      <c r="J4933" s="5">
        <f t="shared" si="311"/>
        <v>4480</v>
      </c>
    </row>
    <row r="4934" spans="1:10" x14ac:dyDescent="0.25">
      <c r="A4934">
        <v>1361820519</v>
      </c>
      <c r="B4934">
        <v>2241898432</v>
      </c>
      <c r="C4934">
        <v>10</v>
      </c>
      <c r="D4934">
        <v>2205</v>
      </c>
      <c r="E4934" s="1">
        <f t="shared" si="310"/>
        <v>220.5</v>
      </c>
      <c r="F4934" s="4">
        <f t="shared" si="308"/>
        <v>1361820509927</v>
      </c>
      <c r="G4934" s="4">
        <f t="shared" si="309"/>
        <v>1361820514407</v>
      </c>
      <c r="H4934">
        <v>2241889359</v>
      </c>
      <c r="I4934">
        <v>2241893839</v>
      </c>
      <c r="J4934" s="5">
        <f t="shared" si="311"/>
        <v>4480</v>
      </c>
    </row>
    <row r="4935" spans="1:10" x14ac:dyDescent="0.25">
      <c r="A4935">
        <v>1361820519</v>
      </c>
      <c r="B4935">
        <v>2241898436</v>
      </c>
      <c r="C4935">
        <v>9</v>
      </c>
      <c r="D4935">
        <v>1860</v>
      </c>
      <c r="E4935" s="1">
        <f t="shared" si="310"/>
        <v>206.66666666666666</v>
      </c>
      <c r="F4935" s="4">
        <f t="shared" si="308"/>
        <v>1361820510054</v>
      </c>
      <c r="G4935" s="4">
        <f t="shared" si="309"/>
        <v>1361820514406</v>
      </c>
      <c r="H4935">
        <v>2241889490</v>
      </c>
      <c r="I4935">
        <v>2241893842</v>
      </c>
      <c r="J4935" s="5">
        <f t="shared" si="311"/>
        <v>4352</v>
      </c>
    </row>
    <row r="4936" spans="1:10" x14ac:dyDescent="0.25">
      <c r="A4936">
        <v>1361820519</v>
      </c>
      <c r="B4936">
        <v>2241898436</v>
      </c>
      <c r="C4936">
        <v>8</v>
      </c>
      <c r="D4936">
        <v>860</v>
      </c>
      <c r="E4936" s="1">
        <f t="shared" si="310"/>
        <v>107.5</v>
      </c>
      <c r="F4936" s="4">
        <f t="shared" si="308"/>
        <v>1361820510117</v>
      </c>
      <c r="G4936" s="4">
        <f t="shared" si="309"/>
        <v>1361820514405</v>
      </c>
      <c r="H4936">
        <v>2241889553</v>
      </c>
      <c r="I4936">
        <v>2241893841</v>
      </c>
      <c r="J4936" s="5">
        <f t="shared" si="311"/>
        <v>4288</v>
      </c>
    </row>
    <row r="4937" spans="1:10" x14ac:dyDescent="0.25">
      <c r="A4937">
        <v>1361820520</v>
      </c>
      <c r="B4937">
        <v>2241898440</v>
      </c>
      <c r="C4937">
        <v>8</v>
      </c>
      <c r="D4937">
        <v>860</v>
      </c>
      <c r="E4937" s="1">
        <f t="shared" si="310"/>
        <v>107.5</v>
      </c>
      <c r="F4937" s="4">
        <f t="shared" si="308"/>
        <v>1361820511305</v>
      </c>
      <c r="G4937" s="4">
        <f t="shared" si="309"/>
        <v>1361820515401</v>
      </c>
      <c r="H4937">
        <v>2241889745</v>
      </c>
      <c r="I4937">
        <v>2241893841</v>
      </c>
      <c r="J4937" s="5">
        <f t="shared" si="311"/>
        <v>4096</v>
      </c>
    </row>
    <row r="4938" spans="1:10" x14ac:dyDescent="0.25">
      <c r="A4938">
        <v>1361820520</v>
      </c>
      <c r="B4938">
        <v>2241898440</v>
      </c>
      <c r="C4938">
        <v>11</v>
      </c>
      <c r="D4938">
        <v>1028</v>
      </c>
      <c r="E4938" s="1">
        <f t="shared" si="310"/>
        <v>93.454545454545453</v>
      </c>
      <c r="F4938" s="4">
        <f t="shared" si="308"/>
        <v>1361820511304</v>
      </c>
      <c r="G4938" s="4">
        <f t="shared" si="309"/>
        <v>1361820515400</v>
      </c>
      <c r="H4938">
        <v>2241889744</v>
      </c>
      <c r="I4938">
        <v>2241893840</v>
      </c>
      <c r="J4938" s="5">
        <f t="shared" si="311"/>
        <v>4096</v>
      </c>
    </row>
    <row r="4939" spans="1:10" x14ac:dyDescent="0.25">
      <c r="A4939">
        <v>1361820527</v>
      </c>
      <c r="B4939">
        <v>2241906392</v>
      </c>
      <c r="C4939">
        <v>13</v>
      </c>
      <c r="D4939">
        <v>1171</v>
      </c>
      <c r="E4939" s="1">
        <f t="shared" si="310"/>
        <v>90.07692307692308</v>
      </c>
      <c r="F4939" s="4">
        <f t="shared" si="308"/>
        <v>1361820516175</v>
      </c>
      <c r="G4939" s="4">
        <f t="shared" si="309"/>
        <v>1361820519183</v>
      </c>
      <c r="H4939">
        <v>2241895567</v>
      </c>
      <c r="I4939">
        <v>2241898575</v>
      </c>
      <c r="J4939" s="5">
        <f t="shared" si="311"/>
        <v>3008</v>
      </c>
    </row>
    <row r="4940" spans="1:10" x14ac:dyDescent="0.25">
      <c r="A4940">
        <v>1361820536</v>
      </c>
      <c r="B4940">
        <v>2241914460</v>
      </c>
      <c r="C4940">
        <v>23</v>
      </c>
      <c r="D4940">
        <v>11731</v>
      </c>
      <c r="E4940" s="1">
        <f t="shared" si="310"/>
        <v>510.04347826086956</v>
      </c>
      <c r="F4940" s="4">
        <f t="shared" si="308"/>
        <v>1361820527734</v>
      </c>
      <c r="G4940" s="4">
        <f t="shared" si="309"/>
        <v>1361820530806</v>
      </c>
      <c r="H4940">
        <v>2241906194</v>
      </c>
      <c r="I4940">
        <v>2241909266</v>
      </c>
      <c r="J4940" s="5">
        <f t="shared" si="311"/>
        <v>3072</v>
      </c>
    </row>
    <row r="4941" spans="1:10" x14ac:dyDescent="0.25">
      <c r="A4941">
        <v>1361820538</v>
      </c>
      <c r="B4941">
        <v>2241917092</v>
      </c>
      <c r="C4941">
        <v>9</v>
      </c>
      <c r="D4941">
        <v>4935</v>
      </c>
      <c r="E4941" s="1">
        <f t="shared" si="310"/>
        <v>548.33333333333337</v>
      </c>
      <c r="F4941" s="4">
        <f t="shared" si="308"/>
        <v>1361820510717</v>
      </c>
      <c r="G4941" s="4">
        <f t="shared" si="309"/>
        <v>1361820511869</v>
      </c>
      <c r="H4941">
        <v>2241889809</v>
      </c>
      <c r="I4941">
        <v>2241890961</v>
      </c>
      <c r="J4941" s="5">
        <f t="shared" si="311"/>
        <v>1152</v>
      </c>
    </row>
    <row r="4942" spans="1:10" x14ac:dyDescent="0.25">
      <c r="A4942">
        <v>1361820549</v>
      </c>
      <c r="B4942">
        <v>880242036</v>
      </c>
      <c r="C4942">
        <v>8</v>
      </c>
      <c r="D4942">
        <v>1340</v>
      </c>
      <c r="E4942" s="1">
        <f t="shared" si="310"/>
        <v>167.5</v>
      </c>
      <c r="F4942" s="4">
        <f t="shared" si="308"/>
        <v>1361820542666</v>
      </c>
      <c r="G4942" s="4">
        <f t="shared" si="309"/>
        <v>1361820545610</v>
      </c>
      <c r="H4942">
        <v>880235702</v>
      </c>
      <c r="I4942">
        <v>880238646</v>
      </c>
      <c r="J4942" s="5">
        <f t="shared" si="311"/>
        <v>2944</v>
      </c>
    </row>
    <row r="4943" spans="1:10" x14ac:dyDescent="0.25">
      <c r="A4943">
        <v>1361820549</v>
      </c>
      <c r="B4943">
        <v>880242048</v>
      </c>
      <c r="C4943">
        <v>8</v>
      </c>
      <c r="D4943">
        <v>1308</v>
      </c>
      <c r="E4943" s="1">
        <f t="shared" si="310"/>
        <v>163.5</v>
      </c>
      <c r="F4943" s="4">
        <f t="shared" si="308"/>
        <v>1361820542655</v>
      </c>
      <c r="G4943" s="4">
        <f t="shared" si="309"/>
        <v>1361820545599</v>
      </c>
      <c r="H4943">
        <v>880235703</v>
      </c>
      <c r="I4943">
        <v>880238647</v>
      </c>
      <c r="J4943" s="5">
        <f t="shared" si="311"/>
        <v>2944</v>
      </c>
    </row>
    <row r="4944" spans="1:10" x14ac:dyDescent="0.25">
      <c r="A4944">
        <v>1361820549</v>
      </c>
      <c r="B4944">
        <v>880242048</v>
      </c>
      <c r="C4944">
        <v>8</v>
      </c>
      <c r="D4944">
        <v>1692</v>
      </c>
      <c r="E4944" s="1">
        <f t="shared" si="310"/>
        <v>211.5</v>
      </c>
      <c r="F4944" s="4">
        <f t="shared" si="308"/>
        <v>1361820542591</v>
      </c>
      <c r="G4944" s="4">
        <f t="shared" si="309"/>
        <v>1361820545535</v>
      </c>
      <c r="H4944">
        <v>880235639</v>
      </c>
      <c r="I4944">
        <v>880238583</v>
      </c>
      <c r="J4944" s="5">
        <f t="shared" si="311"/>
        <v>2944</v>
      </c>
    </row>
    <row r="4945" spans="1:10" x14ac:dyDescent="0.25">
      <c r="A4945">
        <v>1361820549</v>
      </c>
      <c r="B4945">
        <v>880242048</v>
      </c>
      <c r="C4945">
        <v>8</v>
      </c>
      <c r="D4945">
        <v>1516</v>
      </c>
      <c r="E4945" s="1">
        <f t="shared" si="310"/>
        <v>189.5</v>
      </c>
      <c r="F4945" s="4">
        <f t="shared" si="308"/>
        <v>1361820542655</v>
      </c>
      <c r="G4945" s="4">
        <f t="shared" si="309"/>
        <v>1361820545599</v>
      </c>
      <c r="H4945">
        <v>880235703</v>
      </c>
      <c r="I4945">
        <v>880238647</v>
      </c>
      <c r="J4945" s="5">
        <f t="shared" si="311"/>
        <v>2944</v>
      </c>
    </row>
    <row r="4946" spans="1:10" x14ac:dyDescent="0.25">
      <c r="A4946">
        <v>1361820551</v>
      </c>
      <c r="B4946">
        <v>2241930420</v>
      </c>
      <c r="C4946">
        <v>17</v>
      </c>
      <c r="D4946">
        <v>3991</v>
      </c>
      <c r="E4946" s="1">
        <f t="shared" si="310"/>
        <v>234.76470588235293</v>
      </c>
      <c r="F4946" s="4">
        <f t="shared" si="308"/>
        <v>1361820540533</v>
      </c>
      <c r="G4946" s="4">
        <f t="shared" si="309"/>
        <v>1361820545141</v>
      </c>
      <c r="H4946">
        <v>2241919953</v>
      </c>
      <c r="I4946">
        <v>2241924561</v>
      </c>
      <c r="J4946" s="5">
        <f t="shared" si="311"/>
        <v>4608</v>
      </c>
    </row>
    <row r="4947" spans="1:10" x14ac:dyDescent="0.25">
      <c r="A4947">
        <v>1361820551</v>
      </c>
      <c r="B4947">
        <v>2241930420</v>
      </c>
      <c r="C4947">
        <v>35</v>
      </c>
      <c r="D4947">
        <v>20353</v>
      </c>
      <c r="E4947" s="1">
        <f t="shared" si="310"/>
        <v>581.51428571428573</v>
      </c>
      <c r="F4947" s="4">
        <f t="shared" si="308"/>
        <v>1361820540596</v>
      </c>
      <c r="G4947" s="4">
        <f t="shared" si="309"/>
        <v>1361820545140</v>
      </c>
      <c r="H4947">
        <v>2241920016</v>
      </c>
      <c r="I4947">
        <v>2241924560</v>
      </c>
      <c r="J4947" s="5">
        <f t="shared" si="311"/>
        <v>4544</v>
      </c>
    </row>
    <row r="4948" spans="1:10" x14ac:dyDescent="0.25">
      <c r="A4948">
        <v>1361820554</v>
      </c>
      <c r="B4948">
        <v>880247052</v>
      </c>
      <c r="C4948">
        <v>9</v>
      </c>
      <c r="D4948">
        <v>3360</v>
      </c>
      <c r="E4948" s="1">
        <f t="shared" si="310"/>
        <v>373.33333333333331</v>
      </c>
      <c r="F4948" s="4">
        <f t="shared" si="308"/>
        <v>1361820549820</v>
      </c>
      <c r="G4948" s="4">
        <f t="shared" si="309"/>
        <v>1361820553660</v>
      </c>
      <c r="H4948">
        <v>880242872</v>
      </c>
      <c r="I4948">
        <v>880246712</v>
      </c>
      <c r="J4948" s="5">
        <f t="shared" si="311"/>
        <v>3840</v>
      </c>
    </row>
    <row r="4949" spans="1:10" x14ac:dyDescent="0.25">
      <c r="A4949">
        <v>1361820557</v>
      </c>
      <c r="B4949">
        <v>880250060</v>
      </c>
      <c r="C4949">
        <v>8</v>
      </c>
      <c r="D4949">
        <v>1548</v>
      </c>
      <c r="E4949" s="1">
        <f t="shared" si="310"/>
        <v>193.5</v>
      </c>
      <c r="F4949" s="4">
        <f t="shared" si="308"/>
        <v>1361820549748</v>
      </c>
      <c r="G4949" s="4">
        <f t="shared" si="309"/>
        <v>1361820553652</v>
      </c>
      <c r="H4949">
        <v>880242808</v>
      </c>
      <c r="I4949">
        <v>880246712</v>
      </c>
      <c r="J4949" s="5">
        <f t="shared" si="311"/>
        <v>3904</v>
      </c>
    </row>
    <row r="4950" spans="1:10" x14ac:dyDescent="0.25">
      <c r="A4950">
        <v>1361820557</v>
      </c>
      <c r="B4950">
        <v>880250060</v>
      </c>
      <c r="C4950">
        <v>10</v>
      </c>
      <c r="D4950">
        <v>3988</v>
      </c>
      <c r="E4950" s="1">
        <f t="shared" si="310"/>
        <v>398.8</v>
      </c>
      <c r="F4950" s="4">
        <f t="shared" si="308"/>
        <v>1361820549811</v>
      </c>
      <c r="G4950" s="4">
        <f t="shared" si="309"/>
        <v>1361820553651</v>
      </c>
      <c r="H4950">
        <v>880242871</v>
      </c>
      <c r="I4950">
        <v>880246711</v>
      </c>
      <c r="J4950" s="5">
        <f t="shared" si="311"/>
        <v>3840</v>
      </c>
    </row>
    <row r="4951" spans="1:10" x14ac:dyDescent="0.25">
      <c r="A4951">
        <v>1361820557</v>
      </c>
      <c r="B4951">
        <v>880250060</v>
      </c>
      <c r="C4951">
        <v>30</v>
      </c>
      <c r="D4951">
        <v>34798</v>
      </c>
      <c r="E4951" s="1">
        <f t="shared" si="310"/>
        <v>1159.9333333333334</v>
      </c>
      <c r="F4951" s="4">
        <f t="shared" si="308"/>
        <v>1361820549811</v>
      </c>
      <c r="G4951" s="4">
        <f t="shared" si="309"/>
        <v>1361820553587</v>
      </c>
      <c r="H4951">
        <v>880242871</v>
      </c>
      <c r="I4951">
        <v>880246647</v>
      </c>
      <c r="J4951" s="5">
        <f t="shared" si="311"/>
        <v>3776</v>
      </c>
    </row>
    <row r="4952" spans="1:10" x14ac:dyDescent="0.25">
      <c r="A4952">
        <v>1361820558</v>
      </c>
      <c r="B4952">
        <v>2241937140</v>
      </c>
      <c r="C4952">
        <v>1</v>
      </c>
      <c r="D4952">
        <v>89</v>
      </c>
      <c r="E4952" s="1">
        <f t="shared" si="310"/>
        <v>89</v>
      </c>
      <c r="F4952" s="4">
        <f t="shared" si="308"/>
        <v>1361820532429</v>
      </c>
      <c r="G4952" s="4">
        <f t="shared" si="309"/>
        <v>1361820532429</v>
      </c>
      <c r="H4952">
        <v>2241911569</v>
      </c>
      <c r="I4952">
        <v>2241911569</v>
      </c>
      <c r="J4952" s="5">
        <f t="shared" si="311"/>
        <v>0</v>
      </c>
    </row>
    <row r="4953" spans="1:10" x14ac:dyDescent="0.25">
      <c r="A4953">
        <v>1361820559</v>
      </c>
      <c r="B4953">
        <v>2241938392</v>
      </c>
      <c r="C4953">
        <v>18</v>
      </c>
      <c r="D4953">
        <v>4380</v>
      </c>
      <c r="E4953" s="1">
        <f t="shared" si="310"/>
        <v>243.33333333333334</v>
      </c>
      <c r="F4953" s="4">
        <f t="shared" si="308"/>
        <v>1361820549521</v>
      </c>
      <c r="G4953" s="4">
        <f t="shared" si="309"/>
        <v>1361820556625</v>
      </c>
      <c r="H4953">
        <v>2241928913</v>
      </c>
      <c r="I4953">
        <v>2241936017</v>
      </c>
      <c r="J4953" s="5">
        <f t="shared" si="311"/>
        <v>7104</v>
      </c>
    </row>
    <row r="4954" spans="1:10" x14ac:dyDescent="0.25">
      <c r="A4954">
        <v>1361820559</v>
      </c>
      <c r="B4954">
        <v>2241938392</v>
      </c>
      <c r="C4954">
        <v>16</v>
      </c>
      <c r="D4954">
        <v>12828</v>
      </c>
      <c r="E4954" s="1">
        <f t="shared" si="310"/>
        <v>801.75</v>
      </c>
      <c r="F4954" s="4">
        <f t="shared" si="308"/>
        <v>1361820549584</v>
      </c>
      <c r="G4954" s="4">
        <f t="shared" si="309"/>
        <v>1361820552976</v>
      </c>
      <c r="H4954">
        <v>2241928976</v>
      </c>
      <c r="I4954">
        <v>2241932368</v>
      </c>
      <c r="J4954" s="5">
        <f t="shared" si="311"/>
        <v>3392</v>
      </c>
    </row>
    <row r="4955" spans="1:10" x14ac:dyDescent="0.25">
      <c r="A4955">
        <v>1361820559</v>
      </c>
      <c r="B4955">
        <v>2241938400</v>
      </c>
      <c r="C4955">
        <v>15</v>
      </c>
      <c r="D4955">
        <v>2902</v>
      </c>
      <c r="E4955" s="1">
        <f t="shared" si="310"/>
        <v>193.46666666666667</v>
      </c>
      <c r="F4955" s="4">
        <f t="shared" si="308"/>
        <v>1361820549959</v>
      </c>
      <c r="G4955" s="4">
        <f t="shared" si="309"/>
        <v>1361820553031</v>
      </c>
      <c r="H4955">
        <v>2241929359</v>
      </c>
      <c r="I4955">
        <v>2241932431</v>
      </c>
      <c r="J4955" s="5">
        <f t="shared" si="311"/>
        <v>3072</v>
      </c>
    </row>
    <row r="4956" spans="1:10" x14ac:dyDescent="0.25">
      <c r="A4956">
        <v>1361820560</v>
      </c>
      <c r="B4956">
        <v>2241938476</v>
      </c>
      <c r="C4956">
        <v>10</v>
      </c>
      <c r="D4956">
        <v>4724</v>
      </c>
      <c r="E4956" s="1">
        <f t="shared" si="310"/>
        <v>472.4</v>
      </c>
      <c r="F4956" s="4">
        <f t="shared" si="308"/>
        <v>1361820550499</v>
      </c>
      <c r="G4956" s="4">
        <f t="shared" si="309"/>
        <v>1361820553891</v>
      </c>
      <c r="H4956">
        <v>2241928975</v>
      </c>
      <c r="I4956">
        <v>2241932367</v>
      </c>
      <c r="J4956" s="5">
        <f t="shared" si="311"/>
        <v>3392</v>
      </c>
    </row>
    <row r="4957" spans="1:10" x14ac:dyDescent="0.25">
      <c r="A4957">
        <v>1361820560</v>
      </c>
      <c r="B4957">
        <v>2241938480</v>
      </c>
      <c r="C4957">
        <v>15</v>
      </c>
      <c r="D4957">
        <v>11800</v>
      </c>
      <c r="E4957" s="1">
        <f t="shared" si="310"/>
        <v>786.66666666666663</v>
      </c>
      <c r="F4957" s="4">
        <f t="shared" si="308"/>
        <v>1361820550686</v>
      </c>
      <c r="G4957" s="4">
        <f t="shared" si="309"/>
        <v>1361820553822</v>
      </c>
      <c r="H4957">
        <v>2241929166</v>
      </c>
      <c r="I4957">
        <v>2241932302</v>
      </c>
      <c r="J4957" s="5">
        <f t="shared" si="311"/>
        <v>3136</v>
      </c>
    </row>
    <row r="4958" spans="1:10" x14ac:dyDescent="0.25">
      <c r="A4958">
        <v>1361820560</v>
      </c>
      <c r="B4958">
        <v>2241938484</v>
      </c>
      <c r="C4958">
        <v>15</v>
      </c>
      <c r="D4958">
        <v>3603</v>
      </c>
      <c r="E4958" s="1">
        <f t="shared" si="310"/>
        <v>240.2</v>
      </c>
      <c r="F4958" s="4">
        <f t="shared" si="308"/>
        <v>1361820550811</v>
      </c>
      <c r="G4958" s="4">
        <f t="shared" si="309"/>
        <v>1361820554011</v>
      </c>
      <c r="H4958">
        <v>2241929295</v>
      </c>
      <c r="I4958">
        <v>2241932495</v>
      </c>
      <c r="J4958" s="5">
        <f t="shared" si="311"/>
        <v>3200</v>
      </c>
    </row>
    <row r="4959" spans="1:10" x14ac:dyDescent="0.25">
      <c r="A4959">
        <v>1361820560</v>
      </c>
      <c r="B4959">
        <v>2241938484</v>
      </c>
      <c r="C4959">
        <v>15</v>
      </c>
      <c r="D4959">
        <v>2840</v>
      </c>
      <c r="E4959" s="1">
        <f t="shared" si="310"/>
        <v>189.33333333333334</v>
      </c>
      <c r="F4959" s="4">
        <f t="shared" si="308"/>
        <v>1361820550811</v>
      </c>
      <c r="G4959" s="4">
        <f t="shared" si="309"/>
        <v>1361820554011</v>
      </c>
      <c r="H4959">
        <v>2241929295</v>
      </c>
      <c r="I4959">
        <v>2241932495</v>
      </c>
      <c r="J4959" s="5">
        <f t="shared" si="311"/>
        <v>3200</v>
      </c>
    </row>
    <row r="4960" spans="1:10" x14ac:dyDescent="0.25">
      <c r="A4960">
        <v>1361820560</v>
      </c>
      <c r="B4960">
        <v>2241938492</v>
      </c>
      <c r="C4960">
        <v>6</v>
      </c>
      <c r="D4960">
        <v>722</v>
      </c>
      <c r="E4960" s="1">
        <f t="shared" si="310"/>
        <v>120.33333333333333</v>
      </c>
      <c r="F4960" s="4">
        <f t="shared" si="308"/>
        <v>1361820552787</v>
      </c>
      <c r="G4960" s="4">
        <f t="shared" si="309"/>
        <v>1361820552979</v>
      </c>
      <c r="H4960">
        <v>2241931279</v>
      </c>
      <c r="I4960">
        <v>2241931471</v>
      </c>
      <c r="J4960" s="5">
        <f t="shared" si="311"/>
        <v>192</v>
      </c>
    </row>
    <row r="4961" spans="1:10" x14ac:dyDescent="0.25">
      <c r="A4961">
        <v>1361820568</v>
      </c>
      <c r="B4961">
        <v>2241946500</v>
      </c>
      <c r="C4961">
        <v>24</v>
      </c>
      <c r="D4961">
        <v>12504</v>
      </c>
      <c r="E4961" s="1">
        <f t="shared" si="310"/>
        <v>521</v>
      </c>
      <c r="F4961" s="4">
        <f t="shared" si="308"/>
        <v>1361820555467</v>
      </c>
      <c r="G4961" s="4">
        <f t="shared" si="309"/>
        <v>1361820566283</v>
      </c>
      <c r="H4961">
        <v>2241933967</v>
      </c>
      <c r="I4961">
        <v>2241944783</v>
      </c>
      <c r="J4961" s="5">
        <f t="shared" si="311"/>
        <v>10816</v>
      </c>
    </row>
    <row r="4962" spans="1:10" x14ac:dyDescent="0.25">
      <c r="A4962">
        <v>1361820573</v>
      </c>
      <c r="B4962">
        <v>880266040</v>
      </c>
      <c r="C4962">
        <v>8</v>
      </c>
      <c r="D4962">
        <v>1980</v>
      </c>
      <c r="E4962" s="1">
        <f t="shared" si="310"/>
        <v>247.5</v>
      </c>
      <c r="F4962" s="4">
        <f t="shared" si="308"/>
        <v>1361820562439</v>
      </c>
      <c r="G4962" s="4">
        <f t="shared" si="309"/>
        <v>1361820565831</v>
      </c>
      <c r="H4962">
        <v>880255479</v>
      </c>
      <c r="I4962">
        <v>880258871</v>
      </c>
      <c r="J4962" s="5">
        <f t="shared" si="311"/>
        <v>3392</v>
      </c>
    </row>
    <row r="4963" spans="1:10" x14ac:dyDescent="0.25">
      <c r="A4963">
        <v>1361820573</v>
      </c>
      <c r="B4963">
        <v>880266044</v>
      </c>
      <c r="C4963">
        <v>69</v>
      </c>
      <c r="D4963">
        <v>90108</v>
      </c>
      <c r="E4963" s="1">
        <f t="shared" si="310"/>
        <v>1305.9130434782608</v>
      </c>
      <c r="F4963" s="4">
        <f t="shared" si="308"/>
        <v>1361820557633</v>
      </c>
      <c r="G4963" s="4">
        <f t="shared" si="309"/>
        <v>1361820565825</v>
      </c>
      <c r="H4963">
        <v>880250677</v>
      </c>
      <c r="I4963">
        <v>880258869</v>
      </c>
      <c r="J4963" s="5">
        <f t="shared" si="311"/>
        <v>8192</v>
      </c>
    </row>
    <row r="4964" spans="1:10" x14ac:dyDescent="0.25">
      <c r="A4964">
        <v>1361820573</v>
      </c>
      <c r="B4964">
        <v>880266048</v>
      </c>
      <c r="C4964">
        <v>16</v>
      </c>
      <c r="D4964">
        <v>14177</v>
      </c>
      <c r="E4964" s="1">
        <f t="shared" si="310"/>
        <v>886.0625</v>
      </c>
      <c r="F4964" s="4">
        <f t="shared" si="308"/>
        <v>1361820557696</v>
      </c>
      <c r="G4964" s="4">
        <f t="shared" si="309"/>
        <v>1361820565824</v>
      </c>
      <c r="H4964">
        <v>880250744</v>
      </c>
      <c r="I4964">
        <v>880258872</v>
      </c>
      <c r="J4964" s="5">
        <f t="shared" si="311"/>
        <v>8128</v>
      </c>
    </row>
    <row r="4965" spans="1:10" x14ac:dyDescent="0.25">
      <c r="A4965">
        <v>1361820573</v>
      </c>
      <c r="B4965">
        <v>880266068</v>
      </c>
      <c r="C4965">
        <v>17</v>
      </c>
      <c r="D4965">
        <v>13055</v>
      </c>
      <c r="E4965" s="1">
        <f t="shared" si="310"/>
        <v>767.94117647058829</v>
      </c>
      <c r="F4965" s="4">
        <f t="shared" si="308"/>
        <v>1361820557612</v>
      </c>
      <c r="G4965" s="4">
        <f t="shared" si="309"/>
        <v>1361820565804</v>
      </c>
      <c r="H4965">
        <v>880250680</v>
      </c>
      <c r="I4965">
        <v>880258872</v>
      </c>
      <c r="J4965" s="5">
        <f t="shared" si="311"/>
        <v>8192</v>
      </c>
    </row>
    <row r="4966" spans="1:10" x14ac:dyDescent="0.25">
      <c r="A4966">
        <v>1361820575</v>
      </c>
      <c r="B4966">
        <v>2241954436</v>
      </c>
      <c r="C4966">
        <v>2</v>
      </c>
      <c r="D4966">
        <v>158</v>
      </c>
      <c r="E4966" s="1">
        <f t="shared" si="310"/>
        <v>79</v>
      </c>
      <c r="F4966" s="4">
        <f t="shared" si="308"/>
        <v>1361820560420</v>
      </c>
      <c r="G4966" s="4">
        <f t="shared" si="309"/>
        <v>1361820568164</v>
      </c>
      <c r="H4966">
        <v>2241939856</v>
      </c>
      <c r="I4966">
        <v>2241947600</v>
      </c>
      <c r="J4966" s="5">
        <f t="shared" si="311"/>
        <v>7744</v>
      </c>
    </row>
    <row r="4967" spans="1:10" x14ac:dyDescent="0.25">
      <c r="A4967">
        <v>1361820583</v>
      </c>
      <c r="B4967">
        <v>2241962400</v>
      </c>
      <c r="C4967">
        <v>6</v>
      </c>
      <c r="D4967">
        <v>486</v>
      </c>
      <c r="E4967" s="1">
        <f t="shared" si="310"/>
        <v>81</v>
      </c>
      <c r="F4967" s="4">
        <f t="shared" si="308"/>
        <v>1361820581833</v>
      </c>
      <c r="G4967" s="4">
        <f t="shared" si="309"/>
        <v>1361820581961</v>
      </c>
      <c r="H4967">
        <v>2241961233</v>
      </c>
      <c r="I4967">
        <v>2241961361</v>
      </c>
      <c r="J4967" s="5">
        <f t="shared" si="311"/>
        <v>128</v>
      </c>
    </row>
    <row r="4968" spans="1:10" x14ac:dyDescent="0.25">
      <c r="A4968">
        <v>1361820583</v>
      </c>
      <c r="B4968">
        <v>2241962404</v>
      </c>
      <c r="C4968">
        <v>21</v>
      </c>
      <c r="D4968">
        <v>24665</v>
      </c>
      <c r="E4968" s="1">
        <f t="shared" si="310"/>
        <v>1174.5238095238096</v>
      </c>
      <c r="F4968" s="4">
        <f t="shared" si="308"/>
        <v>1361820578309</v>
      </c>
      <c r="G4968" s="4">
        <f t="shared" si="309"/>
        <v>1361820578757</v>
      </c>
      <c r="H4968">
        <v>2241957713</v>
      </c>
      <c r="I4968">
        <v>2241958161</v>
      </c>
      <c r="J4968" s="5">
        <f t="shared" si="311"/>
        <v>448</v>
      </c>
    </row>
    <row r="4969" spans="1:10" x14ac:dyDescent="0.25">
      <c r="A4969">
        <v>1361820583</v>
      </c>
      <c r="B4969">
        <v>2241962404</v>
      </c>
      <c r="C4969">
        <v>6</v>
      </c>
      <c r="D4969">
        <v>562</v>
      </c>
      <c r="E4969" s="1">
        <f t="shared" si="310"/>
        <v>93.666666666666671</v>
      </c>
      <c r="F4969" s="4">
        <f t="shared" si="308"/>
        <v>1361820582083</v>
      </c>
      <c r="G4969" s="4">
        <f t="shared" si="309"/>
        <v>1361820582211</v>
      </c>
      <c r="H4969">
        <v>2241961487</v>
      </c>
      <c r="I4969">
        <v>2241961615</v>
      </c>
      <c r="J4969" s="5">
        <f t="shared" si="311"/>
        <v>128</v>
      </c>
    </row>
    <row r="4970" spans="1:10" x14ac:dyDescent="0.25">
      <c r="A4970">
        <v>1361820583</v>
      </c>
      <c r="B4970">
        <v>2241962444</v>
      </c>
      <c r="C4970">
        <v>6</v>
      </c>
      <c r="D4970">
        <v>562</v>
      </c>
      <c r="E4970" s="1">
        <f t="shared" si="310"/>
        <v>93.666666666666671</v>
      </c>
      <c r="F4970" s="4">
        <f t="shared" si="308"/>
        <v>1361820580508</v>
      </c>
      <c r="G4970" s="4">
        <f t="shared" si="309"/>
        <v>1361820580700</v>
      </c>
      <c r="H4970">
        <v>2241959952</v>
      </c>
      <c r="I4970">
        <v>2241960144</v>
      </c>
      <c r="J4970" s="5">
        <f t="shared" si="311"/>
        <v>192</v>
      </c>
    </row>
    <row r="4971" spans="1:10" x14ac:dyDescent="0.25">
      <c r="A4971">
        <v>1361820584</v>
      </c>
      <c r="B4971">
        <v>2241962512</v>
      </c>
      <c r="C4971">
        <v>6</v>
      </c>
      <c r="D4971">
        <v>3125</v>
      </c>
      <c r="E4971" s="1">
        <f t="shared" si="310"/>
        <v>520.83333333333337</v>
      </c>
      <c r="F4971" s="4">
        <f t="shared" si="308"/>
        <v>1361820576960</v>
      </c>
      <c r="G4971" s="4">
        <f t="shared" si="309"/>
        <v>1361820579136</v>
      </c>
      <c r="H4971">
        <v>2241955472</v>
      </c>
      <c r="I4971">
        <v>2241957648</v>
      </c>
      <c r="J4971" s="5">
        <f t="shared" si="311"/>
        <v>2176</v>
      </c>
    </row>
    <row r="4972" spans="1:10" x14ac:dyDescent="0.25">
      <c r="A4972">
        <v>1361820591</v>
      </c>
      <c r="B4972">
        <v>2241970440</v>
      </c>
      <c r="C4972">
        <v>6</v>
      </c>
      <c r="D4972">
        <v>2004</v>
      </c>
      <c r="E4972" s="1">
        <f t="shared" si="310"/>
        <v>334</v>
      </c>
      <c r="F4972" s="4">
        <f t="shared" si="308"/>
        <v>1361820587296</v>
      </c>
      <c r="G4972" s="4">
        <f t="shared" si="309"/>
        <v>1361820587424</v>
      </c>
      <c r="H4972">
        <v>2241966736</v>
      </c>
      <c r="I4972">
        <v>2241966864</v>
      </c>
      <c r="J4972" s="5">
        <f t="shared" si="311"/>
        <v>128</v>
      </c>
    </row>
    <row r="4973" spans="1:10" x14ac:dyDescent="0.25">
      <c r="A4973">
        <v>1361820592</v>
      </c>
      <c r="B4973">
        <v>2241970476</v>
      </c>
      <c r="C4973">
        <v>5</v>
      </c>
      <c r="D4973">
        <v>1291</v>
      </c>
      <c r="E4973" s="1">
        <f t="shared" si="310"/>
        <v>258.2</v>
      </c>
      <c r="F4973" s="4">
        <f t="shared" si="308"/>
        <v>1361820589988</v>
      </c>
      <c r="G4973" s="4">
        <f t="shared" si="309"/>
        <v>1361820590052</v>
      </c>
      <c r="H4973">
        <v>2241968464</v>
      </c>
      <c r="I4973">
        <v>2241968528</v>
      </c>
      <c r="J4973" s="5">
        <f t="shared" si="311"/>
        <v>64</v>
      </c>
    </row>
    <row r="4974" spans="1:10" x14ac:dyDescent="0.25">
      <c r="A4974">
        <v>1361820599</v>
      </c>
      <c r="B4974">
        <v>2241978396</v>
      </c>
      <c r="C4974">
        <v>3</v>
      </c>
      <c r="D4974">
        <v>396</v>
      </c>
      <c r="E4974" s="1">
        <f t="shared" si="310"/>
        <v>132</v>
      </c>
      <c r="F4974" s="4">
        <f t="shared" si="308"/>
        <v>1361820581834</v>
      </c>
      <c r="G4974" s="4">
        <f t="shared" si="309"/>
        <v>1361820598154</v>
      </c>
      <c r="H4974">
        <v>2241961230</v>
      </c>
      <c r="I4974">
        <v>2241977550</v>
      </c>
      <c r="J4974" s="5">
        <f t="shared" si="311"/>
        <v>16320</v>
      </c>
    </row>
    <row r="4975" spans="1:10" x14ac:dyDescent="0.25">
      <c r="A4975">
        <v>1361820599</v>
      </c>
      <c r="B4975">
        <v>2241978412</v>
      </c>
      <c r="C4975">
        <v>87</v>
      </c>
      <c r="D4975">
        <v>125932</v>
      </c>
      <c r="E4975" s="1">
        <f t="shared" si="310"/>
        <v>1447.4942528735633</v>
      </c>
      <c r="F4975" s="4">
        <f t="shared" si="308"/>
        <v>1361820590522</v>
      </c>
      <c r="G4975" s="4">
        <f t="shared" si="309"/>
        <v>1361820598074</v>
      </c>
      <c r="H4975">
        <v>2241969934</v>
      </c>
      <c r="I4975">
        <v>2241977486</v>
      </c>
      <c r="J4975" s="5">
        <f t="shared" si="311"/>
        <v>7552</v>
      </c>
    </row>
    <row r="4976" spans="1:10" x14ac:dyDescent="0.25">
      <c r="A4976">
        <v>1361820599</v>
      </c>
      <c r="B4976">
        <v>2241978428</v>
      </c>
      <c r="C4976">
        <v>21</v>
      </c>
      <c r="D4976">
        <v>25742</v>
      </c>
      <c r="E4976" s="1">
        <f t="shared" si="310"/>
        <v>1225.8095238095239</v>
      </c>
      <c r="F4976" s="4">
        <f t="shared" si="308"/>
        <v>1361820590637</v>
      </c>
      <c r="G4976" s="4">
        <f t="shared" si="309"/>
        <v>1361820598061</v>
      </c>
      <c r="H4976">
        <v>2241970065</v>
      </c>
      <c r="I4976">
        <v>2241977489</v>
      </c>
      <c r="J4976" s="5">
        <f t="shared" si="311"/>
        <v>7424</v>
      </c>
    </row>
    <row r="4977" spans="1:10" x14ac:dyDescent="0.25">
      <c r="A4977">
        <v>1361820599</v>
      </c>
      <c r="B4977">
        <v>2241978436</v>
      </c>
      <c r="C4977">
        <v>4</v>
      </c>
      <c r="D4977">
        <v>980</v>
      </c>
      <c r="E4977" s="1">
        <f t="shared" si="310"/>
        <v>245</v>
      </c>
      <c r="F4977" s="4">
        <f t="shared" si="308"/>
        <v>1361820592994</v>
      </c>
      <c r="G4977" s="4">
        <f t="shared" si="309"/>
        <v>1361820598050</v>
      </c>
      <c r="H4977">
        <v>2241972430</v>
      </c>
      <c r="I4977">
        <v>2241977486</v>
      </c>
      <c r="J4977" s="5">
        <f t="shared" si="311"/>
        <v>5056</v>
      </c>
    </row>
    <row r="4978" spans="1:10" x14ac:dyDescent="0.25">
      <c r="A4978">
        <v>1361820600</v>
      </c>
      <c r="B4978">
        <v>2241978464</v>
      </c>
      <c r="C4978">
        <v>11</v>
      </c>
      <c r="D4978">
        <v>7975</v>
      </c>
      <c r="E4978" s="1">
        <f t="shared" si="310"/>
        <v>725</v>
      </c>
      <c r="F4978" s="4">
        <f t="shared" si="308"/>
        <v>1361820594542</v>
      </c>
      <c r="G4978" s="4">
        <f t="shared" si="309"/>
        <v>1361820599022</v>
      </c>
      <c r="H4978">
        <v>2241973006</v>
      </c>
      <c r="I4978">
        <v>2241977486</v>
      </c>
      <c r="J4978" s="5">
        <f t="shared" si="311"/>
        <v>4480</v>
      </c>
    </row>
    <row r="4979" spans="1:10" x14ac:dyDescent="0.25">
      <c r="A4979">
        <v>1361820600</v>
      </c>
      <c r="B4979">
        <v>2241978464</v>
      </c>
      <c r="C4979">
        <v>306</v>
      </c>
      <c r="D4979">
        <v>443196</v>
      </c>
      <c r="E4979" s="1">
        <f t="shared" si="310"/>
        <v>1448.3529411764705</v>
      </c>
      <c r="F4979" s="4">
        <f t="shared" si="308"/>
        <v>1361820594542</v>
      </c>
      <c r="G4979" s="4">
        <f t="shared" si="309"/>
        <v>1361820599022</v>
      </c>
      <c r="H4979">
        <v>2241973006</v>
      </c>
      <c r="I4979">
        <v>2241977486</v>
      </c>
      <c r="J4979" s="5">
        <f t="shared" si="311"/>
        <v>4480</v>
      </c>
    </row>
    <row r="4980" spans="1:10" x14ac:dyDescent="0.25">
      <c r="A4980">
        <v>1361820600</v>
      </c>
      <c r="B4980">
        <v>2241978468</v>
      </c>
      <c r="C4980">
        <v>4</v>
      </c>
      <c r="D4980">
        <v>1452</v>
      </c>
      <c r="E4980" s="1">
        <f t="shared" si="310"/>
        <v>363</v>
      </c>
      <c r="F4980" s="4">
        <f t="shared" si="308"/>
        <v>1361820594605</v>
      </c>
      <c r="G4980" s="4">
        <f t="shared" si="309"/>
        <v>1361820599021</v>
      </c>
      <c r="H4980">
        <v>2241973073</v>
      </c>
      <c r="I4980">
        <v>2241977489</v>
      </c>
      <c r="J4980" s="5">
        <f t="shared" si="311"/>
        <v>4416</v>
      </c>
    </row>
    <row r="4981" spans="1:10" x14ac:dyDescent="0.25">
      <c r="A4981">
        <v>1361820600</v>
      </c>
      <c r="B4981">
        <v>2241978468</v>
      </c>
      <c r="C4981">
        <v>28</v>
      </c>
      <c r="D4981">
        <v>36762</v>
      </c>
      <c r="E4981" s="1">
        <f t="shared" si="310"/>
        <v>1312.9285714285713</v>
      </c>
      <c r="F4981" s="4">
        <f t="shared" si="308"/>
        <v>1361820592044</v>
      </c>
      <c r="G4981" s="4">
        <f t="shared" si="309"/>
        <v>1361820599020</v>
      </c>
      <c r="H4981">
        <v>2241970512</v>
      </c>
      <c r="I4981">
        <v>2241977488</v>
      </c>
      <c r="J4981" s="5">
        <f t="shared" si="311"/>
        <v>6976</v>
      </c>
    </row>
    <row r="4982" spans="1:10" x14ac:dyDescent="0.25">
      <c r="A4982">
        <v>1361820600</v>
      </c>
      <c r="B4982">
        <v>2241978468</v>
      </c>
      <c r="C4982">
        <v>5</v>
      </c>
      <c r="D4982">
        <v>1781</v>
      </c>
      <c r="E4982" s="1">
        <f t="shared" si="310"/>
        <v>356.2</v>
      </c>
      <c r="F4982" s="4">
        <f t="shared" si="308"/>
        <v>1361820586667</v>
      </c>
      <c r="G4982" s="4">
        <f t="shared" si="309"/>
        <v>1361820599019</v>
      </c>
      <c r="H4982">
        <v>2241965135</v>
      </c>
      <c r="I4982">
        <v>2241977487</v>
      </c>
      <c r="J4982" s="5">
        <f t="shared" si="311"/>
        <v>12352</v>
      </c>
    </row>
    <row r="4983" spans="1:10" x14ac:dyDescent="0.25">
      <c r="A4983">
        <v>1361820600</v>
      </c>
      <c r="B4983">
        <v>2241978472</v>
      </c>
      <c r="C4983">
        <v>17</v>
      </c>
      <c r="D4983">
        <v>8736</v>
      </c>
      <c r="E4983" s="1">
        <f t="shared" si="310"/>
        <v>513.88235294117646</v>
      </c>
      <c r="F4983" s="4">
        <f t="shared" si="308"/>
        <v>1361820584169</v>
      </c>
      <c r="G4983" s="4">
        <f t="shared" si="309"/>
        <v>1361820599017</v>
      </c>
      <c r="H4983">
        <v>2241962641</v>
      </c>
      <c r="I4983">
        <v>2241977489</v>
      </c>
      <c r="J4983" s="5">
        <f t="shared" si="311"/>
        <v>14848</v>
      </c>
    </row>
    <row r="4984" spans="1:10" x14ac:dyDescent="0.25">
      <c r="A4984">
        <v>1361820600</v>
      </c>
      <c r="B4984">
        <v>2241978472</v>
      </c>
      <c r="C4984">
        <v>13</v>
      </c>
      <c r="D4984">
        <v>8580</v>
      </c>
      <c r="E4984" s="1">
        <f t="shared" si="310"/>
        <v>660</v>
      </c>
      <c r="F4984" s="4">
        <f t="shared" si="308"/>
        <v>1361820584105</v>
      </c>
      <c r="G4984" s="4">
        <f t="shared" si="309"/>
        <v>1361820599017</v>
      </c>
      <c r="H4984">
        <v>2241962577</v>
      </c>
      <c r="I4984">
        <v>2241977489</v>
      </c>
      <c r="J4984" s="5">
        <f t="shared" si="311"/>
        <v>14912</v>
      </c>
    </row>
    <row r="4985" spans="1:10" x14ac:dyDescent="0.25">
      <c r="A4985">
        <v>1361820600</v>
      </c>
      <c r="B4985">
        <v>2241978472</v>
      </c>
      <c r="C4985">
        <v>3</v>
      </c>
      <c r="D4985">
        <v>585</v>
      </c>
      <c r="E4985" s="1">
        <f t="shared" si="310"/>
        <v>195</v>
      </c>
      <c r="F4985" s="4">
        <f t="shared" si="308"/>
        <v>1361820584232</v>
      </c>
      <c r="G4985" s="4">
        <f t="shared" si="309"/>
        <v>1361820599016</v>
      </c>
      <c r="H4985">
        <v>2241962704</v>
      </c>
      <c r="I4985">
        <v>2241977488</v>
      </c>
      <c r="J4985" s="5">
        <f t="shared" si="311"/>
        <v>14784</v>
      </c>
    </row>
    <row r="4986" spans="1:10" x14ac:dyDescent="0.25">
      <c r="A4986">
        <v>1361820600</v>
      </c>
      <c r="B4986">
        <v>2241978472</v>
      </c>
      <c r="C4986">
        <v>5</v>
      </c>
      <c r="D4986">
        <v>2055</v>
      </c>
      <c r="E4986" s="1">
        <f t="shared" si="310"/>
        <v>411</v>
      </c>
      <c r="F4986" s="4">
        <f t="shared" si="308"/>
        <v>1361820587176</v>
      </c>
      <c r="G4986" s="4">
        <f t="shared" si="309"/>
        <v>1361820599016</v>
      </c>
      <c r="H4986">
        <v>2241965648</v>
      </c>
      <c r="I4986">
        <v>2241977488</v>
      </c>
      <c r="J4986" s="5">
        <f t="shared" si="311"/>
        <v>11840</v>
      </c>
    </row>
    <row r="4987" spans="1:10" x14ac:dyDescent="0.25">
      <c r="A4987">
        <v>1361820600</v>
      </c>
      <c r="B4987">
        <v>2241978480</v>
      </c>
      <c r="C4987">
        <v>21</v>
      </c>
      <c r="D4987">
        <v>26390</v>
      </c>
      <c r="E4987" s="1">
        <f t="shared" si="310"/>
        <v>1256.6666666666667</v>
      </c>
      <c r="F4987" s="4">
        <f t="shared" si="308"/>
        <v>1361820595745</v>
      </c>
      <c r="G4987" s="4">
        <f t="shared" si="309"/>
        <v>1361820599009</v>
      </c>
      <c r="H4987">
        <v>2241974225</v>
      </c>
      <c r="I4987">
        <v>2241977489</v>
      </c>
      <c r="J4987" s="5">
        <f t="shared" si="311"/>
        <v>3264</v>
      </c>
    </row>
    <row r="4988" spans="1:10" x14ac:dyDescent="0.25">
      <c r="A4988">
        <v>1361820600</v>
      </c>
      <c r="B4988">
        <v>2241978516</v>
      </c>
      <c r="C4988">
        <v>5</v>
      </c>
      <c r="D4988">
        <v>1881</v>
      </c>
      <c r="E4988" s="1">
        <f t="shared" si="310"/>
        <v>376.2</v>
      </c>
      <c r="F4988" s="4">
        <f t="shared" si="308"/>
        <v>1361820593786</v>
      </c>
      <c r="G4988" s="4">
        <f t="shared" si="309"/>
        <v>1361820598970</v>
      </c>
      <c r="H4988">
        <v>2241972302</v>
      </c>
      <c r="I4988">
        <v>2241977486</v>
      </c>
      <c r="J4988" s="5">
        <f t="shared" si="311"/>
        <v>5184</v>
      </c>
    </row>
    <row r="4989" spans="1:10" x14ac:dyDescent="0.25">
      <c r="A4989">
        <v>1361820600</v>
      </c>
      <c r="B4989">
        <v>2241978528</v>
      </c>
      <c r="C4989">
        <v>7</v>
      </c>
      <c r="D4989">
        <v>1943</v>
      </c>
      <c r="E4989" s="1">
        <f t="shared" si="310"/>
        <v>277.57142857142856</v>
      </c>
      <c r="F4989" s="4">
        <f t="shared" si="308"/>
        <v>1361820589809</v>
      </c>
      <c r="G4989" s="4">
        <f t="shared" si="309"/>
        <v>1361820598961</v>
      </c>
      <c r="H4989">
        <v>2241968337</v>
      </c>
      <c r="I4989">
        <v>2241977489</v>
      </c>
      <c r="J4989" s="5">
        <f t="shared" si="311"/>
        <v>9152</v>
      </c>
    </row>
    <row r="4990" spans="1:10" x14ac:dyDescent="0.25">
      <c r="A4990">
        <v>1361820610</v>
      </c>
      <c r="B4990">
        <v>2241989156</v>
      </c>
      <c r="C4990">
        <v>1</v>
      </c>
      <c r="D4990">
        <v>79</v>
      </c>
      <c r="E4990" s="1">
        <f t="shared" si="310"/>
        <v>79</v>
      </c>
      <c r="F4990" s="4">
        <f t="shared" si="308"/>
        <v>1361820583867</v>
      </c>
      <c r="G4990" s="4">
        <f t="shared" si="309"/>
        <v>1361820583867</v>
      </c>
      <c r="H4990">
        <v>2241963023</v>
      </c>
      <c r="I4990">
        <v>2241963023</v>
      </c>
      <c r="J4990" s="5">
        <f t="shared" si="311"/>
        <v>0</v>
      </c>
    </row>
    <row r="4991" spans="1:10" x14ac:dyDescent="0.25">
      <c r="A4991">
        <v>1361820626</v>
      </c>
      <c r="B4991">
        <v>2242005232</v>
      </c>
      <c r="C4991">
        <v>1</v>
      </c>
      <c r="D4991">
        <v>46</v>
      </c>
      <c r="E4991" s="1">
        <f t="shared" si="310"/>
        <v>46</v>
      </c>
      <c r="F4991" s="4">
        <f t="shared" si="308"/>
        <v>1361820598255</v>
      </c>
      <c r="G4991" s="4">
        <f t="shared" si="309"/>
        <v>1361820598255</v>
      </c>
      <c r="H4991">
        <v>2241977487</v>
      </c>
      <c r="I4991">
        <v>2241977487</v>
      </c>
      <c r="J4991" s="5">
        <f t="shared" si="311"/>
        <v>0</v>
      </c>
    </row>
    <row r="4992" spans="1:10" x14ac:dyDescent="0.25">
      <c r="A4992">
        <v>1361820631</v>
      </c>
      <c r="B4992">
        <v>2242010440</v>
      </c>
      <c r="C4992">
        <v>2</v>
      </c>
      <c r="D4992">
        <v>141</v>
      </c>
      <c r="E4992" s="1">
        <f t="shared" si="310"/>
        <v>70.5</v>
      </c>
      <c r="F4992" s="4">
        <f t="shared" si="308"/>
        <v>1361820627805</v>
      </c>
      <c r="G4992" s="4">
        <f t="shared" si="309"/>
        <v>1361820627805</v>
      </c>
      <c r="H4992">
        <v>2242007245</v>
      </c>
      <c r="I4992">
        <v>2242007245</v>
      </c>
      <c r="J4992" s="5">
        <f t="shared" si="311"/>
        <v>0</v>
      </c>
    </row>
    <row r="4993" spans="1:10" x14ac:dyDescent="0.25">
      <c r="A4993">
        <v>1361820643</v>
      </c>
      <c r="B4993">
        <v>2242021440</v>
      </c>
      <c r="C4993">
        <v>1</v>
      </c>
      <c r="D4993">
        <v>79</v>
      </c>
      <c r="E4993" s="1">
        <f t="shared" si="310"/>
        <v>79</v>
      </c>
      <c r="F4993" s="4">
        <f t="shared" si="308"/>
        <v>1361820615494</v>
      </c>
      <c r="G4993" s="4">
        <f t="shared" si="309"/>
        <v>1361820615494</v>
      </c>
      <c r="H4993">
        <v>2241993934</v>
      </c>
      <c r="I4993">
        <v>2241993934</v>
      </c>
      <c r="J4993" s="5">
        <f t="shared" si="311"/>
        <v>0</v>
      </c>
    </row>
    <row r="4994" spans="1:10" x14ac:dyDescent="0.25">
      <c r="A4994">
        <v>1361820655</v>
      </c>
      <c r="B4994">
        <v>2242033444</v>
      </c>
      <c r="C4994">
        <v>11</v>
      </c>
      <c r="D4994">
        <v>3246</v>
      </c>
      <c r="E4994" s="1">
        <f t="shared" si="310"/>
        <v>295.09090909090907</v>
      </c>
      <c r="F4994" s="4">
        <f t="shared" ref="F4994:F5057" si="312">((A4994*1000)-B4994)+H4994</f>
        <v>1361820626949</v>
      </c>
      <c r="G4994" s="4">
        <f t="shared" ref="G4994:G5057" si="313">((A4994*1000)-B4994)+I4994</f>
        <v>1361820628933</v>
      </c>
      <c r="H4994">
        <v>2242005393</v>
      </c>
      <c r="I4994">
        <v>2242007377</v>
      </c>
      <c r="J4994" s="5">
        <f t="shared" si="311"/>
        <v>1984</v>
      </c>
    </row>
    <row r="4995" spans="1:10" x14ac:dyDescent="0.25">
      <c r="A4995">
        <v>1361820800</v>
      </c>
      <c r="B4995">
        <v>2242178584</v>
      </c>
      <c r="C4995">
        <v>6</v>
      </c>
      <c r="D4995">
        <v>419</v>
      </c>
      <c r="E4995" s="1">
        <f t="shared" ref="E4995:E5058" si="314">D4995/C4995</f>
        <v>69.833333333333329</v>
      </c>
      <c r="F4995" s="4">
        <f t="shared" si="312"/>
        <v>1361820796406</v>
      </c>
      <c r="G4995" s="4">
        <f t="shared" si="313"/>
        <v>1361820796598</v>
      </c>
      <c r="H4995">
        <v>2242174990</v>
      </c>
      <c r="I4995">
        <v>2242175182</v>
      </c>
      <c r="J4995" s="5">
        <f t="shared" ref="J4995:J5058" si="315">G4995-F4995</f>
        <v>192</v>
      </c>
    </row>
    <row r="4996" spans="1:10" x14ac:dyDescent="0.25">
      <c r="A4996">
        <v>1361820808</v>
      </c>
      <c r="B4996">
        <v>2242186588</v>
      </c>
      <c r="C4996">
        <v>9</v>
      </c>
      <c r="D4996">
        <v>8800</v>
      </c>
      <c r="E4996" s="1">
        <f t="shared" si="314"/>
        <v>977.77777777777783</v>
      </c>
      <c r="F4996" s="4">
        <f t="shared" si="312"/>
        <v>1361820799922</v>
      </c>
      <c r="G4996" s="4">
        <f t="shared" si="313"/>
        <v>1361820803058</v>
      </c>
      <c r="H4996">
        <v>2242178510</v>
      </c>
      <c r="I4996">
        <v>2242181646</v>
      </c>
      <c r="J4996" s="5">
        <f t="shared" si="315"/>
        <v>3136</v>
      </c>
    </row>
    <row r="4997" spans="1:10" x14ac:dyDescent="0.25">
      <c r="A4997">
        <v>1361820816</v>
      </c>
      <c r="B4997">
        <v>2242194620</v>
      </c>
      <c r="C4997">
        <v>172</v>
      </c>
      <c r="D4997">
        <v>220572</v>
      </c>
      <c r="E4997" s="1">
        <f t="shared" si="314"/>
        <v>1282.3953488372092</v>
      </c>
      <c r="F4997" s="4">
        <f t="shared" si="312"/>
        <v>1361820803214</v>
      </c>
      <c r="G4997" s="4">
        <f t="shared" si="313"/>
        <v>1361820814222</v>
      </c>
      <c r="H4997">
        <v>2242181834</v>
      </c>
      <c r="I4997">
        <v>2242192842</v>
      </c>
      <c r="J4997" s="5">
        <f t="shared" si="315"/>
        <v>11008</v>
      </c>
    </row>
    <row r="4998" spans="1:10" x14ac:dyDescent="0.25">
      <c r="A4998">
        <v>1361820856</v>
      </c>
      <c r="B4998">
        <v>2242234692</v>
      </c>
      <c r="C4998">
        <v>13</v>
      </c>
      <c r="D4998">
        <v>741</v>
      </c>
      <c r="E4998" s="1">
        <f t="shared" si="314"/>
        <v>57</v>
      </c>
      <c r="F4998" s="4">
        <f t="shared" si="312"/>
        <v>1361820848070</v>
      </c>
      <c r="G4998" s="4">
        <f t="shared" si="313"/>
        <v>1361820848646</v>
      </c>
      <c r="H4998">
        <v>2242226762</v>
      </c>
      <c r="I4998">
        <v>2242227338</v>
      </c>
      <c r="J4998" s="5">
        <f t="shared" si="315"/>
        <v>576</v>
      </c>
    </row>
    <row r="4999" spans="1:10" x14ac:dyDescent="0.25">
      <c r="A4999">
        <v>1361820967</v>
      </c>
      <c r="B4999">
        <v>2242346356</v>
      </c>
      <c r="C4999">
        <v>11</v>
      </c>
      <c r="D4999">
        <v>3246</v>
      </c>
      <c r="E4999" s="1">
        <f t="shared" si="314"/>
        <v>295.09090909090907</v>
      </c>
      <c r="F4999" s="4">
        <f t="shared" si="312"/>
        <v>1361820940396</v>
      </c>
      <c r="G4999" s="4">
        <f t="shared" si="313"/>
        <v>1361820941996</v>
      </c>
      <c r="H4999">
        <v>2242319752</v>
      </c>
      <c r="I4999">
        <v>2242321352</v>
      </c>
      <c r="J4999" s="5">
        <f t="shared" si="315"/>
        <v>1600</v>
      </c>
    </row>
    <row r="5000" spans="1:10" x14ac:dyDescent="0.25">
      <c r="A5000">
        <v>1361820967</v>
      </c>
      <c r="B5000">
        <v>2242346392</v>
      </c>
      <c r="C5000">
        <v>2</v>
      </c>
      <c r="D5000">
        <v>141</v>
      </c>
      <c r="E5000" s="1">
        <f t="shared" si="314"/>
        <v>70.5</v>
      </c>
      <c r="F5000" s="4">
        <f t="shared" si="312"/>
        <v>1361820941896</v>
      </c>
      <c r="G5000" s="4">
        <f t="shared" si="313"/>
        <v>1361820941896</v>
      </c>
      <c r="H5000">
        <v>2242321288</v>
      </c>
      <c r="I5000">
        <v>2242321288</v>
      </c>
      <c r="J5000" s="5">
        <f t="shared" si="315"/>
        <v>0</v>
      </c>
    </row>
    <row r="5001" spans="1:10" x14ac:dyDescent="0.25">
      <c r="A5001">
        <v>1361821232</v>
      </c>
      <c r="B5001">
        <v>2242610940</v>
      </c>
      <c r="C5001">
        <v>13</v>
      </c>
      <c r="D5001">
        <v>4328</v>
      </c>
      <c r="E5001" s="1">
        <f t="shared" si="314"/>
        <v>332.92307692307691</v>
      </c>
      <c r="F5001" s="4">
        <f t="shared" si="312"/>
        <v>1361821207178</v>
      </c>
      <c r="G5001" s="4">
        <f t="shared" si="313"/>
        <v>1361821225162</v>
      </c>
      <c r="H5001">
        <v>2242586118</v>
      </c>
      <c r="I5001">
        <v>2242604102</v>
      </c>
      <c r="J5001" s="5">
        <f t="shared" si="315"/>
        <v>17984</v>
      </c>
    </row>
    <row r="5002" spans="1:10" x14ac:dyDescent="0.25">
      <c r="A5002">
        <v>1361821232</v>
      </c>
      <c r="B5002">
        <v>2242611032</v>
      </c>
      <c r="C5002">
        <v>12</v>
      </c>
      <c r="D5002">
        <v>4744</v>
      </c>
      <c r="E5002" s="1">
        <f t="shared" si="314"/>
        <v>395.33333333333331</v>
      </c>
      <c r="F5002" s="4">
        <f t="shared" si="312"/>
        <v>1361821206575</v>
      </c>
      <c r="G5002" s="4">
        <f t="shared" si="313"/>
        <v>1361821226287</v>
      </c>
      <c r="H5002">
        <v>2242585607</v>
      </c>
      <c r="I5002">
        <v>2242605319</v>
      </c>
      <c r="J5002" s="5">
        <f t="shared" si="315"/>
        <v>19712</v>
      </c>
    </row>
    <row r="5003" spans="1:10" x14ac:dyDescent="0.25">
      <c r="A5003">
        <v>1361821232</v>
      </c>
      <c r="B5003">
        <v>2242611316</v>
      </c>
      <c r="C5003">
        <v>9</v>
      </c>
      <c r="D5003">
        <v>557</v>
      </c>
      <c r="E5003" s="1">
        <f t="shared" si="314"/>
        <v>61.888888888888886</v>
      </c>
      <c r="F5003" s="4">
        <f t="shared" si="312"/>
        <v>1361821228499</v>
      </c>
      <c r="G5003" s="4">
        <f t="shared" si="313"/>
        <v>1361821229011</v>
      </c>
      <c r="H5003">
        <v>2242607815</v>
      </c>
      <c r="I5003">
        <v>2242608327</v>
      </c>
      <c r="J5003" s="5">
        <f t="shared" si="315"/>
        <v>512</v>
      </c>
    </row>
    <row r="5004" spans="1:10" x14ac:dyDescent="0.25">
      <c r="A5004">
        <v>1361821240</v>
      </c>
      <c r="B5004">
        <v>2242619224</v>
      </c>
      <c r="C5004">
        <v>9</v>
      </c>
      <c r="D5004">
        <v>8800</v>
      </c>
      <c r="E5004" s="1">
        <f t="shared" si="314"/>
        <v>977.77777777777783</v>
      </c>
      <c r="F5004" s="4">
        <f t="shared" si="312"/>
        <v>1361821229038</v>
      </c>
      <c r="G5004" s="4">
        <f t="shared" si="313"/>
        <v>1361821232046</v>
      </c>
      <c r="H5004">
        <v>2242608262</v>
      </c>
      <c r="I5004">
        <v>2242611270</v>
      </c>
      <c r="J5004" s="5">
        <f t="shared" si="315"/>
        <v>3008</v>
      </c>
    </row>
    <row r="5005" spans="1:10" x14ac:dyDescent="0.25">
      <c r="A5005">
        <v>1361821265</v>
      </c>
      <c r="B5005">
        <v>2242643568</v>
      </c>
      <c r="C5005">
        <v>2</v>
      </c>
      <c r="D5005">
        <v>141</v>
      </c>
      <c r="E5005" s="1">
        <f t="shared" si="314"/>
        <v>70.5</v>
      </c>
      <c r="F5005" s="4">
        <f t="shared" si="312"/>
        <v>1361821263292</v>
      </c>
      <c r="G5005" s="4">
        <f t="shared" si="313"/>
        <v>1361821263292</v>
      </c>
      <c r="H5005">
        <v>2242641860</v>
      </c>
      <c r="I5005">
        <v>2242641860</v>
      </c>
      <c r="J5005" s="5">
        <f t="shared" si="315"/>
        <v>0</v>
      </c>
    </row>
    <row r="5006" spans="1:10" x14ac:dyDescent="0.25">
      <c r="A5006">
        <v>1361821273</v>
      </c>
      <c r="B5006">
        <v>2242651556</v>
      </c>
      <c r="C5006">
        <v>2</v>
      </c>
      <c r="D5006">
        <v>459</v>
      </c>
      <c r="E5006" s="1">
        <f t="shared" si="314"/>
        <v>229.5</v>
      </c>
      <c r="F5006" s="4">
        <f t="shared" si="312"/>
        <v>1361821271563</v>
      </c>
      <c r="G5006" s="4">
        <f t="shared" si="313"/>
        <v>1361821271563</v>
      </c>
      <c r="H5006">
        <v>2242650119</v>
      </c>
      <c r="I5006">
        <v>2242650119</v>
      </c>
      <c r="J5006" s="5">
        <f t="shared" si="315"/>
        <v>0</v>
      </c>
    </row>
    <row r="5007" spans="1:10" x14ac:dyDescent="0.25">
      <c r="A5007">
        <v>1361821284</v>
      </c>
      <c r="B5007">
        <v>2242663324</v>
      </c>
      <c r="C5007">
        <v>11</v>
      </c>
      <c r="D5007">
        <v>3246</v>
      </c>
      <c r="E5007" s="1">
        <f t="shared" si="314"/>
        <v>295.09090909090907</v>
      </c>
      <c r="F5007" s="4">
        <f t="shared" si="312"/>
        <v>1361821257800</v>
      </c>
      <c r="G5007" s="4">
        <f t="shared" si="313"/>
        <v>1361821262728</v>
      </c>
      <c r="H5007">
        <v>2242637124</v>
      </c>
      <c r="I5007">
        <v>2242642052</v>
      </c>
      <c r="J5007" s="5">
        <f t="shared" si="315"/>
        <v>4928</v>
      </c>
    </row>
    <row r="5008" spans="1:10" x14ac:dyDescent="0.25">
      <c r="A5008">
        <v>1361821609</v>
      </c>
      <c r="B5008">
        <v>2242988080</v>
      </c>
      <c r="C5008">
        <v>1</v>
      </c>
      <c r="D5008">
        <v>46</v>
      </c>
      <c r="E5008" s="1">
        <f t="shared" si="314"/>
        <v>46</v>
      </c>
      <c r="F5008" s="4">
        <f t="shared" si="312"/>
        <v>1361821581943</v>
      </c>
      <c r="G5008" s="4">
        <f t="shared" si="313"/>
        <v>1361821581943</v>
      </c>
      <c r="H5008">
        <v>2242961023</v>
      </c>
      <c r="I5008">
        <v>2242961023</v>
      </c>
      <c r="J5008" s="5">
        <f t="shared" si="315"/>
        <v>0</v>
      </c>
    </row>
    <row r="5009" spans="1:10" x14ac:dyDescent="0.25">
      <c r="A5009">
        <v>1361821657</v>
      </c>
      <c r="B5009">
        <v>2243035816</v>
      </c>
      <c r="C5009">
        <v>2</v>
      </c>
      <c r="D5009">
        <v>141</v>
      </c>
      <c r="E5009" s="1">
        <f t="shared" si="314"/>
        <v>70.5</v>
      </c>
      <c r="F5009" s="4">
        <f t="shared" si="312"/>
        <v>1361821654913</v>
      </c>
      <c r="G5009" s="4">
        <f t="shared" si="313"/>
        <v>1361821654913</v>
      </c>
      <c r="H5009">
        <v>2243033729</v>
      </c>
      <c r="I5009">
        <v>2243033729</v>
      </c>
      <c r="J5009" s="5">
        <f t="shared" si="315"/>
        <v>0</v>
      </c>
    </row>
    <row r="5010" spans="1:10" x14ac:dyDescent="0.25">
      <c r="A5010">
        <v>1361821677</v>
      </c>
      <c r="B5010">
        <v>2243056260</v>
      </c>
      <c r="C5010">
        <v>11</v>
      </c>
      <c r="D5010">
        <v>3246</v>
      </c>
      <c r="E5010" s="1">
        <f t="shared" si="314"/>
        <v>295.09090909090907</v>
      </c>
      <c r="F5010" s="4">
        <f t="shared" si="312"/>
        <v>1361821651653</v>
      </c>
      <c r="G5010" s="4">
        <f t="shared" si="313"/>
        <v>1361821654661</v>
      </c>
      <c r="H5010">
        <v>2243030913</v>
      </c>
      <c r="I5010">
        <v>2243033921</v>
      </c>
      <c r="J5010" s="5">
        <f t="shared" si="315"/>
        <v>3008</v>
      </c>
    </row>
    <row r="5011" spans="1:10" x14ac:dyDescent="0.25">
      <c r="A5011">
        <v>1361822129</v>
      </c>
      <c r="B5011">
        <v>2243508016</v>
      </c>
      <c r="C5011">
        <v>2</v>
      </c>
      <c r="D5011">
        <v>141</v>
      </c>
      <c r="E5011" s="1">
        <f t="shared" si="314"/>
        <v>70.5</v>
      </c>
      <c r="F5011" s="4">
        <f t="shared" si="312"/>
        <v>1361822128623</v>
      </c>
      <c r="G5011" s="4">
        <f t="shared" si="313"/>
        <v>1361822128623</v>
      </c>
      <c r="H5011">
        <v>2243507639</v>
      </c>
      <c r="I5011">
        <v>2243507639</v>
      </c>
      <c r="J5011" s="5">
        <f t="shared" si="315"/>
        <v>0</v>
      </c>
    </row>
    <row r="5012" spans="1:10" x14ac:dyDescent="0.25">
      <c r="A5012">
        <v>1361822143</v>
      </c>
      <c r="B5012">
        <v>2243521948</v>
      </c>
      <c r="C5012">
        <v>11</v>
      </c>
      <c r="D5012">
        <v>3246</v>
      </c>
      <c r="E5012" s="1">
        <f t="shared" si="314"/>
        <v>295.09090909090907</v>
      </c>
      <c r="F5012" s="4">
        <f t="shared" si="312"/>
        <v>1361822127475</v>
      </c>
      <c r="G5012" s="4">
        <f t="shared" si="313"/>
        <v>1361822128755</v>
      </c>
      <c r="H5012">
        <v>2243506423</v>
      </c>
      <c r="I5012">
        <v>2243507703</v>
      </c>
      <c r="J5012" s="5">
        <f t="shared" si="315"/>
        <v>1280</v>
      </c>
    </row>
    <row r="5013" spans="1:10" x14ac:dyDescent="0.25">
      <c r="A5013">
        <v>1361822449</v>
      </c>
      <c r="B5013">
        <v>2243828228</v>
      </c>
      <c r="C5013">
        <v>2</v>
      </c>
      <c r="D5013">
        <v>141</v>
      </c>
      <c r="E5013" s="1">
        <f t="shared" si="314"/>
        <v>70.5</v>
      </c>
      <c r="F5013" s="4">
        <f t="shared" si="312"/>
        <v>1361822441498</v>
      </c>
      <c r="G5013" s="4">
        <f t="shared" si="313"/>
        <v>1361822441498</v>
      </c>
      <c r="H5013">
        <v>2243820726</v>
      </c>
      <c r="I5013">
        <v>2243820726</v>
      </c>
      <c r="J5013" s="5">
        <f t="shared" si="315"/>
        <v>0</v>
      </c>
    </row>
    <row r="5014" spans="1:10" x14ac:dyDescent="0.25">
      <c r="A5014">
        <v>1361822468</v>
      </c>
      <c r="B5014">
        <v>2243846456</v>
      </c>
      <c r="C5014">
        <v>11</v>
      </c>
      <c r="D5014">
        <v>3246</v>
      </c>
      <c r="E5014" s="1">
        <f t="shared" si="314"/>
        <v>295.09090909090907</v>
      </c>
      <c r="F5014" s="4">
        <f t="shared" si="312"/>
        <v>1361822441116</v>
      </c>
      <c r="G5014" s="4">
        <f t="shared" si="313"/>
        <v>1361822442268</v>
      </c>
      <c r="H5014">
        <v>2243819572</v>
      </c>
      <c r="I5014">
        <v>2243820724</v>
      </c>
      <c r="J5014" s="5">
        <f t="shared" si="315"/>
        <v>1152</v>
      </c>
    </row>
    <row r="5015" spans="1:10" x14ac:dyDescent="0.25">
      <c r="A5015">
        <v>1361822761</v>
      </c>
      <c r="B5015">
        <v>2244139460</v>
      </c>
      <c r="C5015">
        <v>3</v>
      </c>
      <c r="D5015">
        <v>138</v>
      </c>
      <c r="E5015" s="1">
        <f t="shared" si="314"/>
        <v>46</v>
      </c>
      <c r="F5015" s="4">
        <f t="shared" si="312"/>
        <v>1361822733649</v>
      </c>
      <c r="G5015" s="4">
        <f t="shared" si="313"/>
        <v>1361822742737</v>
      </c>
      <c r="H5015">
        <v>2244112109</v>
      </c>
      <c r="I5015">
        <v>2244121197</v>
      </c>
      <c r="J5015" s="5">
        <f t="shared" si="315"/>
        <v>9088</v>
      </c>
    </row>
    <row r="5016" spans="1:10" x14ac:dyDescent="0.25">
      <c r="A5016">
        <v>1361822762</v>
      </c>
      <c r="B5016">
        <v>2244141096</v>
      </c>
      <c r="C5016">
        <v>2</v>
      </c>
      <c r="D5016">
        <v>141</v>
      </c>
      <c r="E5016" s="1">
        <f t="shared" si="314"/>
        <v>70.5</v>
      </c>
      <c r="F5016" s="4">
        <f t="shared" si="312"/>
        <v>1361822755608</v>
      </c>
      <c r="G5016" s="4">
        <f t="shared" si="313"/>
        <v>1361822755608</v>
      </c>
      <c r="H5016">
        <v>2244134704</v>
      </c>
      <c r="I5016">
        <v>2244134704</v>
      </c>
      <c r="J5016" s="5">
        <f t="shared" si="315"/>
        <v>0</v>
      </c>
    </row>
    <row r="5017" spans="1:10" x14ac:dyDescent="0.25">
      <c r="A5017">
        <v>1361822778</v>
      </c>
      <c r="B5017">
        <v>2244156744</v>
      </c>
      <c r="C5017">
        <v>1</v>
      </c>
      <c r="D5017">
        <v>46</v>
      </c>
      <c r="E5017" s="1">
        <f t="shared" si="314"/>
        <v>46</v>
      </c>
      <c r="F5017" s="4">
        <f t="shared" si="312"/>
        <v>1361822752119</v>
      </c>
      <c r="G5017" s="4">
        <f t="shared" si="313"/>
        <v>1361822752119</v>
      </c>
      <c r="H5017">
        <v>2244130863</v>
      </c>
      <c r="I5017">
        <v>2244130863</v>
      </c>
      <c r="J5017" s="5">
        <f t="shared" si="315"/>
        <v>0</v>
      </c>
    </row>
    <row r="5018" spans="1:10" x14ac:dyDescent="0.25">
      <c r="A5018">
        <v>1361822781</v>
      </c>
      <c r="B5018">
        <v>2244160260</v>
      </c>
      <c r="C5018">
        <v>1</v>
      </c>
      <c r="D5018">
        <v>46</v>
      </c>
      <c r="E5018" s="1">
        <f t="shared" si="314"/>
        <v>46</v>
      </c>
      <c r="F5018" s="4">
        <f t="shared" si="312"/>
        <v>1361822753970</v>
      </c>
      <c r="G5018" s="4">
        <f t="shared" si="313"/>
        <v>1361822753970</v>
      </c>
      <c r="H5018">
        <v>2244133230</v>
      </c>
      <c r="I5018">
        <v>2244133230</v>
      </c>
      <c r="J5018" s="5">
        <f t="shared" si="315"/>
        <v>0</v>
      </c>
    </row>
    <row r="5019" spans="1:10" x14ac:dyDescent="0.25">
      <c r="A5019">
        <v>1361822781</v>
      </c>
      <c r="B5019">
        <v>2244160296</v>
      </c>
      <c r="C5019">
        <v>11</v>
      </c>
      <c r="D5019">
        <v>3246</v>
      </c>
      <c r="E5019" s="1">
        <f t="shared" si="314"/>
        <v>295.09090909090907</v>
      </c>
      <c r="F5019" s="4">
        <f t="shared" si="312"/>
        <v>1361822754189</v>
      </c>
      <c r="G5019" s="4">
        <f t="shared" si="313"/>
        <v>1361822755469</v>
      </c>
      <c r="H5019">
        <v>2244133485</v>
      </c>
      <c r="I5019">
        <v>2244134765</v>
      </c>
      <c r="J5019" s="5">
        <f t="shared" si="315"/>
        <v>1280</v>
      </c>
    </row>
    <row r="5020" spans="1:10" x14ac:dyDescent="0.25">
      <c r="A5020">
        <v>1361823074</v>
      </c>
      <c r="B5020">
        <v>2244452972</v>
      </c>
      <c r="C5020">
        <v>2</v>
      </c>
      <c r="D5020">
        <v>141</v>
      </c>
      <c r="E5020" s="1">
        <f t="shared" si="314"/>
        <v>70.5</v>
      </c>
      <c r="F5020" s="4">
        <f t="shared" si="312"/>
        <v>1361823071437</v>
      </c>
      <c r="G5020" s="4">
        <f t="shared" si="313"/>
        <v>1361823071437</v>
      </c>
      <c r="H5020">
        <v>2244450409</v>
      </c>
      <c r="I5020">
        <v>2244450409</v>
      </c>
      <c r="J5020" s="5">
        <f t="shared" si="315"/>
        <v>0</v>
      </c>
    </row>
    <row r="5021" spans="1:10" x14ac:dyDescent="0.25">
      <c r="A5021">
        <v>1361823079</v>
      </c>
      <c r="B5021">
        <v>2244457908</v>
      </c>
      <c r="C5021">
        <v>11</v>
      </c>
      <c r="D5021">
        <v>3246</v>
      </c>
      <c r="E5021" s="1">
        <f t="shared" si="314"/>
        <v>295.09090909090907</v>
      </c>
      <c r="F5021" s="4">
        <f t="shared" si="312"/>
        <v>1361823070285</v>
      </c>
      <c r="G5021" s="4">
        <f t="shared" si="313"/>
        <v>1361823071501</v>
      </c>
      <c r="H5021">
        <v>2244449193</v>
      </c>
      <c r="I5021">
        <v>2244450409</v>
      </c>
      <c r="J5021" s="5">
        <f t="shared" si="315"/>
        <v>1216</v>
      </c>
    </row>
    <row r="5022" spans="1:10" x14ac:dyDescent="0.25">
      <c r="A5022">
        <v>1361825907</v>
      </c>
      <c r="B5022">
        <v>2247285836</v>
      </c>
      <c r="C5022">
        <v>1</v>
      </c>
      <c r="D5022">
        <v>46</v>
      </c>
      <c r="E5022" s="1">
        <f t="shared" si="314"/>
        <v>46</v>
      </c>
      <c r="F5022" s="4">
        <f t="shared" si="312"/>
        <v>1361825878957</v>
      </c>
      <c r="G5022" s="4">
        <f t="shared" si="313"/>
        <v>1361825878957</v>
      </c>
      <c r="H5022">
        <v>2247257793</v>
      </c>
      <c r="I5022">
        <v>2247257793</v>
      </c>
      <c r="J5022" s="5">
        <f t="shared" si="315"/>
        <v>0</v>
      </c>
    </row>
    <row r="5023" spans="1:10" x14ac:dyDescent="0.25">
      <c r="A5023">
        <v>1361826933</v>
      </c>
      <c r="B5023">
        <v>2248311872</v>
      </c>
      <c r="C5023">
        <v>1</v>
      </c>
      <c r="D5023">
        <v>46</v>
      </c>
      <c r="E5023" s="1">
        <f t="shared" si="314"/>
        <v>46</v>
      </c>
      <c r="F5023" s="4">
        <f t="shared" si="312"/>
        <v>1361826906681</v>
      </c>
      <c r="G5023" s="4">
        <f t="shared" si="313"/>
        <v>1361826906681</v>
      </c>
      <c r="H5023">
        <v>2248285553</v>
      </c>
      <c r="I5023">
        <v>2248285553</v>
      </c>
      <c r="J5023" s="5">
        <f t="shared" si="315"/>
        <v>0</v>
      </c>
    </row>
    <row r="5024" spans="1:10" x14ac:dyDescent="0.25">
      <c r="A5024">
        <v>1361827089</v>
      </c>
      <c r="B5024">
        <v>2248468396</v>
      </c>
      <c r="C5024">
        <v>1</v>
      </c>
      <c r="D5024">
        <v>46</v>
      </c>
      <c r="E5024" s="1">
        <f t="shared" si="314"/>
        <v>46</v>
      </c>
      <c r="F5024" s="4">
        <f t="shared" si="312"/>
        <v>1361827062378</v>
      </c>
      <c r="G5024" s="4">
        <f t="shared" si="313"/>
        <v>1361827062378</v>
      </c>
      <c r="H5024">
        <v>2248441774</v>
      </c>
      <c r="I5024">
        <v>2248441774</v>
      </c>
      <c r="J5024" s="5">
        <f t="shared" si="315"/>
        <v>0</v>
      </c>
    </row>
    <row r="5025" spans="1:10" x14ac:dyDescent="0.25">
      <c r="A5025">
        <v>1361828805</v>
      </c>
      <c r="B5025">
        <v>2250183704</v>
      </c>
      <c r="C5025">
        <v>1</v>
      </c>
      <c r="D5025">
        <v>48</v>
      </c>
      <c r="E5025" s="1">
        <f t="shared" si="314"/>
        <v>48</v>
      </c>
      <c r="F5025" s="4">
        <f t="shared" si="312"/>
        <v>1361828776964</v>
      </c>
      <c r="G5025" s="4">
        <f t="shared" si="313"/>
        <v>1361828776964</v>
      </c>
      <c r="H5025">
        <v>2250155668</v>
      </c>
      <c r="I5025">
        <v>2250155668</v>
      </c>
      <c r="J5025" s="5">
        <f t="shared" si="315"/>
        <v>0</v>
      </c>
    </row>
    <row r="5026" spans="1:10" x14ac:dyDescent="0.25">
      <c r="A5026">
        <v>1361830322</v>
      </c>
      <c r="B5026">
        <v>2251700548</v>
      </c>
      <c r="C5026">
        <v>1</v>
      </c>
      <c r="D5026">
        <v>48</v>
      </c>
      <c r="E5026" s="1">
        <f t="shared" si="314"/>
        <v>48</v>
      </c>
      <c r="F5026" s="4">
        <f t="shared" si="312"/>
        <v>1361830294343</v>
      </c>
      <c r="G5026" s="4">
        <f t="shared" si="313"/>
        <v>1361830294343</v>
      </c>
      <c r="H5026">
        <v>2251672891</v>
      </c>
      <c r="I5026">
        <v>2251672891</v>
      </c>
      <c r="J5026" s="5">
        <f t="shared" si="315"/>
        <v>0</v>
      </c>
    </row>
    <row r="5027" spans="1:10" x14ac:dyDescent="0.25">
      <c r="A5027">
        <v>1361834717</v>
      </c>
      <c r="B5027">
        <v>2256095632</v>
      </c>
      <c r="C5027">
        <v>1</v>
      </c>
      <c r="D5027">
        <v>46</v>
      </c>
      <c r="E5027" s="1">
        <f t="shared" si="314"/>
        <v>46</v>
      </c>
      <c r="F5027" s="4">
        <f t="shared" si="312"/>
        <v>1361834690291</v>
      </c>
      <c r="G5027" s="4">
        <f t="shared" si="313"/>
        <v>1361834690291</v>
      </c>
      <c r="H5027">
        <v>2256068923</v>
      </c>
      <c r="I5027">
        <v>2256068923</v>
      </c>
      <c r="J5027" s="5">
        <f t="shared" si="315"/>
        <v>0</v>
      </c>
    </row>
    <row r="5028" spans="1:10" x14ac:dyDescent="0.25">
      <c r="A5028">
        <v>1361836786</v>
      </c>
      <c r="B5028">
        <v>2258164804</v>
      </c>
      <c r="C5028">
        <v>1</v>
      </c>
      <c r="D5028">
        <v>52</v>
      </c>
      <c r="E5028" s="1">
        <f t="shared" si="314"/>
        <v>52</v>
      </c>
      <c r="F5028" s="4">
        <f t="shared" si="312"/>
        <v>1361836761127</v>
      </c>
      <c r="G5028" s="4">
        <f t="shared" si="313"/>
        <v>1361836761127</v>
      </c>
      <c r="H5028">
        <v>2258139931</v>
      </c>
      <c r="I5028">
        <v>2258139931</v>
      </c>
      <c r="J5028" s="5">
        <f t="shared" si="315"/>
        <v>0</v>
      </c>
    </row>
    <row r="5029" spans="1:10" x14ac:dyDescent="0.25">
      <c r="A5029">
        <v>1361837636</v>
      </c>
      <c r="B5029">
        <v>2259014928</v>
      </c>
      <c r="C5029">
        <v>20</v>
      </c>
      <c r="D5029">
        <v>920</v>
      </c>
      <c r="E5029" s="1">
        <f t="shared" si="314"/>
        <v>46</v>
      </c>
      <c r="F5029" s="4">
        <f t="shared" si="312"/>
        <v>1361837608543</v>
      </c>
      <c r="G5029" s="4">
        <f t="shared" si="313"/>
        <v>1361837608543</v>
      </c>
      <c r="H5029">
        <v>2258987471</v>
      </c>
      <c r="I5029">
        <v>2258987471</v>
      </c>
      <c r="J5029" s="5">
        <f t="shared" si="315"/>
        <v>0</v>
      </c>
    </row>
    <row r="5030" spans="1:10" x14ac:dyDescent="0.25">
      <c r="A5030">
        <v>1361839011</v>
      </c>
      <c r="B5030">
        <v>2260390152</v>
      </c>
      <c r="C5030">
        <v>1</v>
      </c>
      <c r="D5030">
        <v>48</v>
      </c>
      <c r="E5030" s="1">
        <f t="shared" si="314"/>
        <v>48</v>
      </c>
      <c r="F5030" s="4">
        <f t="shared" si="312"/>
        <v>1361838986281</v>
      </c>
      <c r="G5030" s="4">
        <f t="shared" si="313"/>
        <v>1361838986281</v>
      </c>
      <c r="H5030">
        <v>2260365433</v>
      </c>
      <c r="I5030">
        <v>2260365433</v>
      </c>
      <c r="J5030" s="5">
        <f t="shared" si="315"/>
        <v>0</v>
      </c>
    </row>
    <row r="5031" spans="1:10" x14ac:dyDescent="0.25">
      <c r="A5031">
        <v>1361840135</v>
      </c>
      <c r="B5031">
        <v>2261513436</v>
      </c>
      <c r="C5031">
        <v>1</v>
      </c>
      <c r="D5031">
        <v>48</v>
      </c>
      <c r="E5031" s="1">
        <f t="shared" si="314"/>
        <v>48</v>
      </c>
      <c r="F5031" s="4">
        <f t="shared" si="312"/>
        <v>1361840108965</v>
      </c>
      <c r="G5031" s="4">
        <f t="shared" si="313"/>
        <v>1361840108965</v>
      </c>
      <c r="H5031">
        <v>2261487401</v>
      </c>
      <c r="I5031">
        <v>2261487401</v>
      </c>
      <c r="J5031" s="5">
        <f t="shared" si="315"/>
        <v>0</v>
      </c>
    </row>
    <row r="5032" spans="1:10" x14ac:dyDescent="0.25">
      <c r="A5032">
        <v>1361841874</v>
      </c>
      <c r="B5032">
        <v>2263252456</v>
      </c>
      <c r="C5032">
        <v>1</v>
      </c>
      <c r="D5032">
        <v>60</v>
      </c>
      <c r="E5032" s="1">
        <f t="shared" si="314"/>
        <v>60</v>
      </c>
      <c r="F5032" s="4">
        <f t="shared" si="312"/>
        <v>1361841847094</v>
      </c>
      <c r="G5032" s="4">
        <f t="shared" si="313"/>
        <v>1361841847094</v>
      </c>
      <c r="H5032">
        <v>2263225550</v>
      </c>
      <c r="I5032">
        <v>2263225550</v>
      </c>
      <c r="J5032" s="5">
        <f t="shared" si="315"/>
        <v>0</v>
      </c>
    </row>
    <row r="5033" spans="1:10" x14ac:dyDescent="0.25">
      <c r="A5033">
        <v>1361842054</v>
      </c>
      <c r="B5033">
        <v>2263433060</v>
      </c>
      <c r="C5033">
        <v>4</v>
      </c>
      <c r="D5033">
        <v>202</v>
      </c>
      <c r="E5033" s="1">
        <f t="shared" si="314"/>
        <v>50.5</v>
      </c>
      <c r="F5033" s="4">
        <f t="shared" si="312"/>
        <v>1361842026903</v>
      </c>
      <c r="G5033" s="4">
        <f t="shared" si="313"/>
        <v>1361842048407</v>
      </c>
      <c r="H5033">
        <v>2263405963</v>
      </c>
      <c r="I5033">
        <v>2263427467</v>
      </c>
      <c r="J5033" s="5">
        <f t="shared" si="315"/>
        <v>21504</v>
      </c>
    </row>
    <row r="5034" spans="1:10" x14ac:dyDescent="0.25">
      <c r="A5034">
        <v>1361842098</v>
      </c>
      <c r="B5034">
        <v>2263477092</v>
      </c>
      <c r="C5034">
        <v>1</v>
      </c>
      <c r="D5034">
        <v>48</v>
      </c>
      <c r="E5034" s="1">
        <f t="shared" si="314"/>
        <v>48</v>
      </c>
      <c r="F5034" s="4">
        <f t="shared" si="312"/>
        <v>1361842072631</v>
      </c>
      <c r="G5034" s="4">
        <f t="shared" si="313"/>
        <v>1361842072631</v>
      </c>
      <c r="H5034">
        <v>2263451723</v>
      </c>
      <c r="I5034">
        <v>2263451723</v>
      </c>
      <c r="J5034" s="5">
        <f t="shared" si="315"/>
        <v>0</v>
      </c>
    </row>
    <row r="5035" spans="1:10" x14ac:dyDescent="0.25">
      <c r="A5035">
        <v>1361842139</v>
      </c>
      <c r="B5035">
        <v>2263517548</v>
      </c>
      <c r="C5035">
        <v>2</v>
      </c>
      <c r="D5035">
        <v>122</v>
      </c>
      <c r="E5035" s="1">
        <f t="shared" si="314"/>
        <v>61</v>
      </c>
      <c r="F5035" s="4">
        <f t="shared" si="312"/>
        <v>1361842114200</v>
      </c>
      <c r="G5035" s="4">
        <f t="shared" si="313"/>
        <v>1361842116568</v>
      </c>
      <c r="H5035">
        <v>2263492748</v>
      </c>
      <c r="I5035">
        <v>2263495116</v>
      </c>
      <c r="J5035" s="5">
        <f t="shared" si="315"/>
        <v>2368</v>
      </c>
    </row>
    <row r="5036" spans="1:10" x14ac:dyDescent="0.25">
      <c r="A5036">
        <v>1361842151</v>
      </c>
      <c r="B5036">
        <v>2263529464</v>
      </c>
      <c r="C5036">
        <v>1</v>
      </c>
      <c r="D5036">
        <v>46</v>
      </c>
      <c r="E5036" s="1">
        <f t="shared" si="314"/>
        <v>46</v>
      </c>
      <c r="F5036" s="4">
        <f t="shared" si="312"/>
        <v>1361842125673</v>
      </c>
      <c r="G5036" s="4">
        <f t="shared" si="313"/>
        <v>1361842125673</v>
      </c>
      <c r="H5036">
        <v>2263504137</v>
      </c>
      <c r="I5036">
        <v>2263504137</v>
      </c>
      <c r="J5036" s="5">
        <f t="shared" si="315"/>
        <v>0</v>
      </c>
    </row>
    <row r="5037" spans="1:10" x14ac:dyDescent="0.25">
      <c r="A5037">
        <v>1361843821</v>
      </c>
      <c r="B5037">
        <v>2265199816</v>
      </c>
      <c r="C5037">
        <v>1</v>
      </c>
      <c r="D5037">
        <v>46</v>
      </c>
      <c r="E5037" s="1">
        <f t="shared" si="314"/>
        <v>46</v>
      </c>
      <c r="F5037" s="4">
        <f t="shared" si="312"/>
        <v>1361843792563</v>
      </c>
      <c r="G5037" s="4">
        <f t="shared" si="313"/>
        <v>1361843792563</v>
      </c>
      <c r="H5037">
        <v>2265171379</v>
      </c>
      <c r="I5037">
        <v>2265171379</v>
      </c>
      <c r="J5037" s="5">
        <f t="shared" si="315"/>
        <v>0</v>
      </c>
    </row>
    <row r="5038" spans="1:10" x14ac:dyDescent="0.25">
      <c r="A5038">
        <v>1361844127</v>
      </c>
      <c r="B5038">
        <v>2265505448</v>
      </c>
      <c r="C5038">
        <v>1</v>
      </c>
      <c r="D5038">
        <v>60</v>
      </c>
      <c r="E5038" s="1">
        <f t="shared" si="314"/>
        <v>60</v>
      </c>
      <c r="F5038" s="4">
        <f t="shared" si="312"/>
        <v>1361844099228</v>
      </c>
      <c r="G5038" s="4">
        <f t="shared" si="313"/>
        <v>1361844099228</v>
      </c>
      <c r="H5038">
        <v>2265477676</v>
      </c>
      <c r="I5038">
        <v>2265477676</v>
      </c>
      <c r="J5038" s="5">
        <f t="shared" si="315"/>
        <v>0</v>
      </c>
    </row>
    <row r="5039" spans="1:10" x14ac:dyDescent="0.25">
      <c r="A5039">
        <v>1361844222</v>
      </c>
      <c r="B5039">
        <v>2265601360</v>
      </c>
      <c r="C5039">
        <v>1</v>
      </c>
      <c r="D5039">
        <v>46</v>
      </c>
      <c r="E5039" s="1">
        <f t="shared" si="314"/>
        <v>46</v>
      </c>
      <c r="F5039" s="4">
        <f t="shared" si="312"/>
        <v>1361844194701</v>
      </c>
      <c r="G5039" s="4">
        <f t="shared" si="313"/>
        <v>1361844194701</v>
      </c>
      <c r="H5039">
        <v>2265574061</v>
      </c>
      <c r="I5039">
        <v>2265574061</v>
      </c>
      <c r="J5039" s="5">
        <f t="shared" si="315"/>
        <v>0</v>
      </c>
    </row>
    <row r="5040" spans="1:10" x14ac:dyDescent="0.25">
      <c r="A5040">
        <v>1361844226</v>
      </c>
      <c r="B5040">
        <v>2265605156</v>
      </c>
      <c r="C5040">
        <v>1</v>
      </c>
      <c r="D5040">
        <v>46</v>
      </c>
      <c r="E5040" s="1">
        <f t="shared" si="314"/>
        <v>46</v>
      </c>
      <c r="F5040" s="4">
        <f t="shared" si="312"/>
        <v>1361844198616</v>
      </c>
      <c r="G5040" s="4">
        <f t="shared" si="313"/>
        <v>1361844198616</v>
      </c>
      <c r="H5040">
        <v>2265577772</v>
      </c>
      <c r="I5040">
        <v>2265577772</v>
      </c>
      <c r="J5040" s="5">
        <f t="shared" si="315"/>
        <v>0</v>
      </c>
    </row>
    <row r="5041" spans="1:10" x14ac:dyDescent="0.25">
      <c r="A5041">
        <v>1361844748</v>
      </c>
      <c r="B5041">
        <v>2266126704</v>
      </c>
      <c r="C5041">
        <v>1</v>
      </c>
      <c r="D5041">
        <v>444</v>
      </c>
      <c r="E5041" s="1">
        <f t="shared" si="314"/>
        <v>444</v>
      </c>
      <c r="F5041" s="4">
        <f t="shared" si="312"/>
        <v>1361844720148</v>
      </c>
      <c r="G5041" s="4">
        <f t="shared" si="313"/>
        <v>1361844720148</v>
      </c>
      <c r="H5041">
        <v>2266098852</v>
      </c>
      <c r="I5041">
        <v>2266098852</v>
      </c>
      <c r="J5041" s="5">
        <f t="shared" si="315"/>
        <v>0</v>
      </c>
    </row>
    <row r="5042" spans="1:10" x14ac:dyDescent="0.25">
      <c r="A5042">
        <v>1361848377</v>
      </c>
      <c r="B5042">
        <v>2269755712</v>
      </c>
      <c r="C5042">
        <v>1</v>
      </c>
      <c r="D5042">
        <v>46</v>
      </c>
      <c r="E5042" s="1">
        <f t="shared" si="314"/>
        <v>46</v>
      </c>
      <c r="F5042" s="4">
        <f t="shared" si="312"/>
        <v>1361848351767</v>
      </c>
      <c r="G5042" s="4">
        <f t="shared" si="313"/>
        <v>1361848351767</v>
      </c>
      <c r="H5042">
        <v>2269730479</v>
      </c>
      <c r="I5042">
        <v>2269730479</v>
      </c>
      <c r="J5042" s="5">
        <f t="shared" si="315"/>
        <v>0</v>
      </c>
    </row>
    <row r="5043" spans="1:10" x14ac:dyDescent="0.25">
      <c r="A5043">
        <v>1361848377</v>
      </c>
      <c r="B5043">
        <v>2269755732</v>
      </c>
      <c r="C5043">
        <v>1</v>
      </c>
      <c r="D5043">
        <v>46</v>
      </c>
      <c r="E5043" s="1">
        <f t="shared" si="314"/>
        <v>46</v>
      </c>
      <c r="F5043" s="4">
        <f t="shared" si="312"/>
        <v>1361848352002</v>
      </c>
      <c r="G5043" s="4">
        <f t="shared" si="313"/>
        <v>1361848352002</v>
      </c>
      <c r="H5043">
        <v>2269730734</v>
      </c>
      <c r="I5043">
        <v>2269730734</v>
      </c>
      <c r="J5043" s="5">
        <f t="shared" si="315"/>
        <v>0</v>
      </c>
    </row>
    <row r="5044" spans="1:10" x14ac:dyDescent="0.25">
      <c r="A5044">
        <v>1361848382</v>
      </c>
      <c r="B5044">
        <v>908075276</v>
      </c>
      <c r="C5044">
        <v>1</v>
      </c>
      <c r="D5044">
        <v>46</v>
      </c>
      <c r="E5044" s="1">
        <f t="shared" si="314"/>
        <v>46</v>
      </c>
      <c r="F5044" s="4">
        <f t="shared" si="312"/>
        <v>1361848357134</v>
      </c>
      <c r="G5044" s="4">
        <f t="shared" si="313"/>
        <v>1361848357134</v>
      </c>
      <c r="H5044">
        <v>908050410</v>
      </c>
      <c r="I5044">
        <v>908050410</v>
      </c>
      <c r="J5044" s="5">
        <f t="shared" si="315"/>
        <v>0</v>
      </c>
    </row>
    <row r="5045" spans="1:10" x14ac:dyDescent="0.25">
      <c r="A5045">
        <v>1361849679</v>
      </c>
      <c r="B5045">
        <v>2271058236</v>
      </c>
      <c r="C5045">
        <v>1</v>
      </c>
      <c r="D5045">
        <v>46</v>
      </c>
      <c r="E5045" s="1">
        <f t="shared" si="314"/>
        <v>46</v>
      </c>
      <c r="F5045" s="4">
        <f t="shared" si="312"/>
        <v>1361849654391</v>
      </c>
      <c r="G5045" s="4">
        <f t="shared" si="313"/>
        <v>1361849654391</v>
      </c>
      <c r="H5045">
        <v>2271033627</v>
      </c>
      <c r="I5045">
        <v>2271033627</v>
      </c>
      <c r="J5045" s="5">
        <f t="shared" si="315"/>
        <v>0</v>
      </c>
    </row>
    <row r="5046" spans="1:10" x14ac:dyDescent="0.25">
      <c r="A5046">
        <v>1361850746</v>
      </c>
      <c r="B5046">
        <v>2272124744</v>
      </c>
      <c r="C5046">
        <v>1</v>
      </c>
      <c r="D5046">
        <v>436</v>
      </c>
      <c r="E5046" s="1">
        <f t="shared" si="314"/>
        <v>436</v>
      </c>
      <c r="F5046" s="4">
        <f t="shared" si="312"/>
        <v>1361850721171</v>
      </c>
      <c r="G5046" s="4">
        <f t="shared" si="313"/>
        <v>1361850721171</v>
      </c>
      <c r="H5046">
        <v>2272099915</v>
      </c>
      <c r="I5046">
        <v>2272099915</v>
      </c>
      <c r="J5046" s="5">
        <f t="shared" si="315"/>
        <v>0</v>
      </c>
    </row>
    <row r="5047" spans="1:10" x14ac:dyDescent="0.25">
      <c r="A5047">
        <v>1361851540</v>
      </c>
      <c r="B5047">
        <v>2272918476</v>
      </c>
      <c r="C5047">
        <v>1</v>
      </c>
      <c r="D5047">
        <v>49</v>
      </c>
      <c r="E5047" s="1">
        <f t="shared" si="314"/>
        <v>49</v>
      </c>
      <c r="F5047" s="4">
        <f t="shared" si="312"/>
        <v>1361851514257</v>
      </c>
      <c r="G5047" s="4">
        <f t="shared" si="313"/>
        <v>1361851514257</v>
      </c>
      <c r="H5047">
        <v>2272892733</v>
      </c>
      <c r="I5047">
        <v>2272892733</v>
      </c>
      <c r="J5047" s="5">
        <f t="shared" si="315"/>
        <v>0</v>
      </c>
    </row>
    <row r="5048" spans="1:10" x14ac:dyDescent="0.25">
      <c r="A5048">
        <v>1361855388</v>
      </c>
      <c r="B5048">
        <v>2276767268</v>
      </c>
      <c r="C5048">
        <v>1</v>
      </c>
      <c r="D5048">
        <v>437</v>
      </c>
      <c r="E5048" s="1">
        <f t="shared" si="314"/>
        <v>437</v>
      </c>
      <c r="F5048" s="4">
        <f t="shared" si="312"/>
        <v>1361855361919</v>
      </c>
      <c r="G5048" s="4">
        <f t="shared" si="313"/>
        <v>1361855361919</v>
      </c>
      <c r="H5048">
        <v>2276741187</v>
      </c>
      <c r="I5048">
        <v>2276741187</v>
      </c>
      <c r="J5048" s="5">
        <f t="shared" si="315"/>
        <v>0</v>
      </c>
    </row>
    <row r="5049" spans="1:10" x14ac:dyDescent="0.25">
      <c r="A5049">
        <v>1361855545</v>
      </c>
      <c r="B5049">
        <v>2276923636</v>
      </c>
      <c r="C5049">
        <v>1</v>
      </c>
      <c r="D5049">
        <v>48</v>
      </c>
      <c r="E5049" s="1">
        <f t="shared" si="314"/>
        <v>48</v>
      </c>
      <c r="F5049" s="4">
        <f t="shared" si="312"/>
        <v>1361855519414</v>
      </c>
      <c r="G5049" s="4">
        <f t="shared" si="313"/>
        <v>1361855519414</v>
      </c>
      <c r="H5049">
        <v>2276898050</v>
      </c>
      <c r="I5049">
        <v>2276898050</v>
      </c>
      <c r="J5049" s="5">
        <f t="shared" si="315"/>
        <v>0</v>
      </c>
    </row>
    <row r="5050" spans="1:10" x14ac:dyDescent="0.25">
      <c r="A5050">
        <v>1361855545</v>
      </c>
      <c r="B5050">
        <v>2276923796</v>
      </c>
      <c r="C5050">
        <v>1</v>
      </c>
      <c r="D5050">
        <v>48</v>
      </c>
      <c r="E5050" s="1">
        <f t="shared" si="314"/>
        <v>48</v>
      </c>
      <c r="F5050" s="4">
        <f t="shared" si="312"/>
        <v>1361855519253</v>
      </c>
      <c r="G5050" s="4">
        <f t="shared" si="313"/>
        <v>1361855519253</v>
      </c>
      <c r="H5050">
        <v>2276898049</v>
      </c>
      <c r="I5050">
        <v>2276898049</v>
      </c>
      <c r="J5050" s="5">
        <f t="shared" si="315"/>
        <v>0</v>
      </c>
    </row>
    <row r="5051" spans="1:10" x14ac:dyDescent="0.25">
      <c r="A5051">
        <v>1361855545</v>
      </c>
      <c r="B5051">
        <v>2276923796</v>
      </c>
      <c r="C5051">
        <v>1</v>
      </c>
      <c r="D5051">
        <v>48</v>
      </c>
      <c r="E5051" s="1">
        <f t="shared" si="314"/>
        <v>48</v>
      </c>
      <c r="F5051" s="4">
        <f t="shared" si="312"/>
        <v>1361855519253</v>
      </c>
      <c r="G5051" s="4">
        <f t="shared" si="313"/>
        <v>1361855519253</v>
      </c>
      <c r="H5051">
        <v>2276898049</v>
      </c>
      <c r="I5051">
        <v>2276898049</v>
      </c>
      <c r="J5051" s="5">
        <f t="shared" si="315"/>
        <v>0</v>
      </c>
    </row>
    <row r="5052" spans="1:10" x14ac:dyDescent="0.25">
      <c r="A5052">
        <v>1361855797</v>
      </c>
      <c r="B5052">
        <v>2277175948</v>
      </c>
      <c r="C5052">
        <v>5</v>
      </c>
      <c r="D5052">
        <v>250</v>
      </c>
      <c r="E5052" s="1">
        <f t="shared" si="314"/>
        <v>50</v>
      </c>
      <c r="F5052" s="4">
        <f t="shared" si="312"/>
        <v>1361855772731</v>
      </c>
      <c r="G5052" s="4">
        <f t="shared" si="313"/>
        <v>1361855794939</v>
      </c>
      <c r="H5052">
        <v>2277151679</v>
      </c>
      <c r="I5052">
        <v>2277173887</v>
      </c>
      <c r="J5052" s="5">
        <f t="shared" si="315"/>
        <v>22208</v>
      </c>
    </row>
    <row r="5053" spans="1:10" x14ac:dyDescent="0.25">
      <c r="A5053">
        <v>1361855845</v>
      </c>
      <c r="B5053">
        <v>2277224048</v>
      </c>
      <c r="C5053">
        <v>1</v>
      </c>
      <c r="D5053">
        <v>48</v>
      </c>
      <c r="E5053" s="1">
        <f t="shared" si="314"/>
        <v>48</v>
      </c>
      <c r="F5053" s="4">
        <f t="shared" si="312"/>
        <v>1361855819413</v>
      </c>
      <c r="G5053" s="4">
        <f t="shared" si="313"/>
        <v>1361855819413</v>
      </c>
      <c r="H5053">
        <v>2277198461</v>
      </c>
      <c r="I5053">
        <v>2277198461</v>
      </c>
      <c r="J5053" s="5">
        <f t="shared" si="315"/>
        <v>0</v>
      </c>
    </row>
    <row r="5054" spans="1:10" x14ac:dyDescent="0.25">
      <c r="A5054">
        <v>1361855873</v>
      </c>
      <c r="B5054">
        <v>2277251924</v>
      </c>
      <c r="C5054">
        <v>1</v>
      </c>
      <c r="D5054">
        <v>48</v>
      </c>
      <c r="E5054" s="1">
        <f t="shared" si="314"/>
        <v>48</v>
      </c>
      <c r="F5054" s="4">
        <f t="shared" si="312"/>
        <v>1361855848851</v>
      </c>
      <c r="G5054" s="4">
        <f t="shared" si="313"/>
        <v>1361855848851</v>
      </c>
      <c r="H5054">
        <v>2277227775</v>
      </c>
      <c r="I5054">
        <v>2277227775</v>
      </c>
      <c r="J5054" s="5">
        <f t="shared" si="315"/>
        <v>0</v>
      </c>
    </row>
    <row r="5055" spans="1:10" x14ac:dyDescent="0.25">
      <c r="A5055">
        <v>1361857067</v>
      </c>
      <c r="B5055">
        <v>2278446092</v>
      </c>
      <c r="C5055">
        <v>1</v>
      </c>
      <c r="D5055">
        <v>46</v>
      </c>
      <c r="E5055" s="1">
        <f t="shared" si="314"/>
        <v>46</v>
      </c>
      <c r="F5055" s="4">
        <f t="shared" si="312"/>
        <v>1361857039002</v>
      </c>
      <c r="G5055" s="4">
        <f t="shared" si="313"/>
        <v>1361857039002</v>
      </c>
      <c r="H5055">
        <v>2278418094</v>
      </c>
      <c r="I5055">
        <v>2278418094</v>
      </c>
      <c r="J5055" s="5">
        <f t="shared" si="315"/>
        <v>0</v>
      </c>
    </row>
    <row r="5056" spans="1:10" x14ac:dyDescent="0.25">
      <c r="A5056">
        <v>1361857203</v>
      </c>
      <c r="B5056">
        <v>2278582256</v>
      </c>
      <c r="C5056">
        <v>3</v>
      </c>
      <c r="D5056">
        <v>180</v>
      </c>
      <c r="E5056" s="1">
        <f t="shared" si="314"/>
        <v>60</v>
      </c>
      <c r="F5056" s="4">
        <f t="shared" si="312"/>
        <v>1361857176945</v>
      </c>
      <c r="G5056" s="4">
        <f t="shared" si="313"/>
        <v>1361857179953</v>
      </c>
      <c r="H5056">
        <v>2278556201</v>
      </c>
      <c r="I5056">
        <v>2278559209</v>
      </c>
      <c r="J5056" s="5">
        <f t="shared" si="315"/>
        <v>3008</v>
      </c>
    </row>
    <row r="5057" spans="1:10" x14ac:dyDescent="0.25">
      <c r="A5057">
        <v>1361857223</v>
      </c>
      <c r="B5057">
        <v>2278602196</v>
      </c>
      <c r="C5057">
        <v>3</v>
      </c>
      <c r="D5057">
        <v>180</v>
      </c>
      <c r="E5057" s="1">
        <f t="shared" si="314"/>
        <v>60</v>
      </c>
      <c r="F5057" s="4">
        <f t="shared" si="312"/>
        <v>1361857198443</v>
      </c>
      <c r="G5057" s="4">
        <f t="shared" si="313"/>
        <v>1361857201451</v>
      </c>
      <c r="H5057">
        <v>2278577639</v>
      </c>
      <c r="I5057">
        <v>2278580647</v>
      </c>
      <c r="J5057" s="5">
        <f t="shared" si="315"/>
        <v>3008</v>
      </c>
    </row>
    <row r="5058" spans="1:10" x14ac:dyDescent="0.25">
      <c r="A5058">
        <v>1361857661</v>
      </c>
      <c r="B5058">
        <v>2279039988</v>
      </c>
      <c r="C5058">
        <v>1</v>
      </c>
      <c r="D5058">
        <v>71</v>
      </c>
      <c r="E5058" s="1">
        <f t="shared" si="314"/>
        <v>71</v>
      </c>
      <c r="F5058" s="4">
        <f t="shared" ref="F5058:F5121" si="316">((A5058*1000)-B5058)+H5058</f>
        <v>1361857634360</v>
      </c>
      <c r="G5058" s="4">
        <f t="shared" ref="G5058:G5121" si="317">((A5058*1000)-B5058)+I5058</f>
        <v>1361857634360</v>
      </c>
      <c r="H5058">
        <v>2279013348</v>
      </c>
      <c r="I5058">
        <v>2279013348</v>
      </c>
      <c r="J5058" s="5">
        <f t="shared" si="315"/>
        <v>0</v>
      </c>
    </row>
    <row r="5059" spans="1:10" x14ac:dyDescent="0.25">
      <c r="A5059">
        <v>1361857801</v>
      </c>
      <c r="B5059">
        <v>2279180100</v>
      </c>
      <c r="C5059">
        <v>1</v>
      </c>
      <c r="D5059">
        <v>71</v>
      </c>
      <c r="E5059" s="1">
        <f t="shared" ref="E5059:E5122" si="318">D5059/C5059</f>
        <v>71</v>
      </c>
      <c r="F5059" s="4">
        <f t="shared" si="316"/>
        <v>1361857775493</v>
      </c>
      <c r="G5059" s="4">
        <f t="shared" si="317"/>
        <v>1361857775493</v>
      </c>
      <c r="H5059">
        <v>2279154593</v>
      </c>
      <c r="I5059">
        <v>2279154593</v>
      </c>
      <c r="J5059" s="5">
        <f t="shared" ref="J5059:J5122" si="319">G5059-F5059</f>
        <v>0</v>
      </c>
    </row>
    <row r="5060" spans="1:10" x14ac:dyDescent="0.25">
      <c r="A5060">
        <v>1361858258</v>
      </c>
      <c r="B5060">
        <v>2279637076</v>
      </c>
      <c r="C5060">
        <v>1</v>
      </c>
      <c r="D5060">
        <v>63</v>
      </c>
      <c r="E5060" s="1">
        <f t="shared" si="318"/>
        <v>63</v>
      </c>
      <c r="F5060" s="4">
        <f t="shared" si="316"/>
        <v>1361858233044</v>
      </c>
      <c r="G5060" s="4">
        <f t="shared" si="317"/>
        <v>1361858233044</v>
      </c>
      <c r="H5060">
        <v>2279612120</v>
      </c>
      <c r="I5060">
        <v>2279612120</v>
      </c>
      <c r="J5060" s="5">
        <f t="shared" si="319"/>
        <v>0</v>
      </c>
    </row>
    <row r="5061" spans="1:10" x14ac:dyDescent="0.25">
      <c r="A5061">
        <v>1361859216</v>
      </c>
      <c r="B5061">
        <v>2280594552</v>
      </c>
      <c r="C5061">
        <v>1</v>
      </c>
      <c r="D5061">
        <v>60</v>
      </c>
      <c r="E5061" s="1">
        <f t="shared" si="318"/>
        <v>60</v>
      </c>
      <c r="F5061" s="4">
        <f t="shared" si="316"/>
        <v>1361859190549</v>
      </c>
      <c r="G5061" s="4">
        <f t="shared" si="317"/>
        <v>1361859190549</v>
      </c>
      <c r="H5061">
        <v>2280569101</v>
      </c>
      <c r="I5061">
        <v>2280569101</v>
      </c>
      <c r="J5061" s="5">
        <f t="shared" si="319"/>
        <v>0</v>
      </c>
    </row>
    <row r="5062" spans="1:10" x14ac:dyDescent="0.25">
      <c r="A5062">
        <v>1361859256</v>
      </c>
      <c r="B5062">
        <v>2280634672</v>
      </c>
      <c r="C5062">
        <v>1</v>
      </c>
      <c r="D5062">
        <v>60</v>
      </c>
      <c r="E5062" s="1">
        <f t="shared" si="318"/>
        <v>60</v>
      </c>
      <c r="F5062" s="4">
        <f t="shared" si="316"/>
        <v>1361859228763</v>
      </c>
      <c r="G5062" s="4">
        <f t="shared" si="317"/>
        <v>1361859228763</v>
      </c>
      <c r="H5062">
        <v>2280607435</v>
      </c>
      <c r="I5062">
        <v>2280607435</v>
      </c>
      <c r="J5062" s="5">
        <f t="shared" si="319"/>
        <v>0</v>
      </c>
    </row>
    <row r="5063" spans="1:10" x14ac:dyDescent="0.25">
      <c r="A5063">
        <v>1361859809</v>
      </c>
      <c r="B5063">
        <v>2281187816</v>
      </c>
      <c r="C5063">
        <v>1</v>
      </c>
      <c r="D5063">
        <v>46</v>
      </c>
      <c r="E5063" s="1">
        <f t="shared" si="318"/>
        <v>46</v>
      </c>
      <c r="F5063" s="4">
        <f t="shared" si="316"/>
        <v>1361859782147</v>
      </c>
      <c r="G5063" s="4">
        <f t="shared" si="317"/>
        <v>1361859782147</v>
      </c>
      <c r="H5063">
        <v>2281160963</v>
      </c>
      <c r="I5063">
        <v>2281160963</v>
      </c>
      <c r="J5063" s="5">
        <f t="shared" si="319"/>
        <v>0</v>
      </c>
    </row>
    <row r="5064" spans="1:10" x14ac:dyDescent="0.25">
      <c r="A5064">
        <v>1361861191</v>
      </c>
      <c r="B5064">
        <v>2282570164</v>
      </c>
      <c r="C5064">
        <v>1</v>
      </c>
      <c r="D5064">
        <v>46</v>
      </c>
      <c r="E5064" s="1">
        <f t="shared" si="318"/>
        <v>46</v>
      </c>
      <c r="F5064" s="4">
        <f t="shared" si="316"/>
        <v>1361861165971</v>
      </c>
      <c r="G5064" s="4">
        <f t="shared" si="317"/>
        <v>1361861165971</v>
      </c>
      <c r="H5064">
        <v>2282545135</v>
      </c>
      <c r="I5064">
        <v>2282545135</v>
      </c>
      <c r="J5064" s="5">
        <f t="shared" si="319"/>
        <v>0</v>
      </c>
    </row>
    <row r="5065" spans="1:10" x14ac:dyDescent="0.25">
      <c r="A5065">
        <v>1361862247</v>
      </c>
      <c r="B5065">
        <v>2283625764</v>
      </c>
      <c r="C5065">
        <v>1</v>
      </c>
      <c r="D5065">
        <v>48</v>
      </c>
      <c r="E5065" s="1">
        <f t="shared" si="318"/>
        <v>48</v>
      </c>
      <c r="F5065" s="4">
        <f t="shared" si="316"/>
        <v>1361862217812</v>
      </c>
      <c r="G5065" s="4">
        <f t="shared" si="317"/>
        <v>1361862217812</v>
      </c>
      <c r="H5065">
        <v>2283596576</v>
      </c>
      <c r="I5065">
        <v>2283596576</v>
      </c>
      <c r="J5065" s="5">
        <f t="shared" si="319"/>
        <v>0</v>
      </c>
    </row>
    <row r="5066" spans="1:10" x14ac:dyDescent="0.25">
      <c r="A5066">
        <v>1361863187</v>
      </c>
      <c r="B5066">
        <v>2284565908</v>
      </c>
      <c r="C5066">
        <v>1</v>
      </c>
      <c r="D5066">
        <v>60</v>
      </c>
      <c r="E5066" s="1">
        <f t="shared" si="318"/>
        <v>60</v>
      </c>
      <c r="F5066" s="4">
        <f t="shared" si="316"/>
        <v>1361863159411</v>
      </c>
      <c r="G5066" s="4">
        <f t="shared" si="317"/>
        <v>1361863159411</v>
      </c>
      <c r="H5066">
        <v>2284538319</v>
      </c>
      <c r="I5066">
        <v>2284538319</v>
      </c>
      <c r="J5066" s="5">
        <f t="shared" si="319"/>
        <v>0</v>
      </c>
    </row>
    <row r="5067" spans="1:10" x14ac:dyDescent="0.25">
      <c r="A5067">
        <v>1361863248</v>
      </c>
      <c r="B5067">
        <v>2284626852</v>
      </c>
      <c r="C5067">
        <v>1</v>
      </c>
      <c r="D5067">
        <v>46</v>
      </c>
      <c r="E5067" s="1">
        <f t="shared" si="318"/>
        <v>46</v>
      </c>
      <c r="F5067" s="4">
        <f t="shared" si="316"/>
        <v>1361863223082</v>
      </c>
      <c r="G5067" s="4">
        <f t="shared" si="317"/>
        <v>1361863223082</v>
      </c>
      <c r="H5067">
        <v>2284601934</v>
      </c>
      <c r="I5067">
        <v>2284601934</v>
      </c>
      <c r="J5067" s="5">
        <f t="shared" si="319"/>
        <v>0</v>
      </c>
    </row>
    <row r="5068" spans="1:10" x14ac:dyDescent="0.25">
      <c r="A5068">
        <v>1361863490</v>
      </c>
      <c r="B5068">
        <v>2284868364</v>
      </c>
      <c r="C5068">
        <v>1</v>
      </c>
      <c r="D5068">
        <v>48</v>
      </c>
      <c r="E5068" s="1">
        <f t="shared" si="318"/>
        <v>48</v>
      </c>
      <c r="F5068" s="4">
        <f t="shared" si="316"/>
        <v>1361863462479</v>
      </c>
      <c r="G5068" s="4">
        <f t="shared" si="317"/>
        <v>1361863462479</v>
      </c>
      <c r="H5068">
        <v>2284840843</v>
      </c>
      <c r="I5068">
        <v>2284840843</v>
      </c>
      <c r="J5068" s="5">
        <f t="shared" si="319"/>
        <v>0</v>
      </c>
    </row>
    <row r="5069" spans="1:10" x14ac:dyDescent="0.25">
      <c r="A5069">
        <v>1361863953</v>
      </c>
      <c r="B5069">
        <v>2285332244</v>
      </c>
      <c r="C5069">
        <v>1</v>
      </c>
      <c r="D5069">
        <v>78</v>
      </c>
      <c r="E5069" s="1">
        <f t="shared" si="318"/>
        <v>78</v>
      </c>
      <c r="F5069" s="4">
        <f t="shared" si="316"/>
        <v>1361863927193</v>
      </c>
      <c r="G5069" s="4">
        <f t="shared" si="317"/>
        <v>1361863927193</v>
      </c>
      <c r="H5069">
        <v>2285306437</v>
      </c>
      <c r="I5069">
        <v>2285306437</v>
      </c>
      <c r="J5069" s="5">
        <f t="shared" si="319"/>
        <v>0</v>
      </c>
    </row>
    <row r="5070" spans="1:10" x14ac:dyDescent="0.25">
      <c r="A5070">
        <v>1361864190</v>
      </c>
      <c r="B5070">
        <v>2285568412</v>
      </c>
      <c r="C5070">
        <v>1</v>
      </c>
      <c r="D5070">
        <v>52</v>
      </c>
      <c r="E5070" s="1">
        <f t="shared" si="318"/>
        <v>52</v>
      </c>
      <c r="F5070" s="4">
        <f t="shared" si="316"/>
        <v>1361864162454</v>
      </c>
      <c r="G5070" s="4">
        <f t="shared" si="317"/>
        <v>1361864162454</v>
      </c>
      <c r="H5070">
        <v>2285540866</v>
      </c>
      <c r="I5070">
        <v>2285540866</v>
      </c>
      <c r="J5070" s="5">
        <f t="shared" si="319"/>
        <v>0</v>
      </c>
    </row>
    <row r="5071" spans="1:10" x14ac:dyDescent="0.25">
      <c r="A5071">
        <v>1361864864</v>
      </c>
      <c r="B5071">
        <v>2286243004</v>
      </c>
      <c r="C5071">
        <v>1</v>
      </c>
      <c r="D5071">
        <v>46</v>
      </c>
      <c r="E5071" s="1">
        <f t="shared" si="318"/>
        <v>46</v>
      </c>
      <c r="F5071" s="4">
        <f t="shared" si="316"/>
        <v>1361864836796</v>
      </c>
      <c r="G5071" s="4">
        <f t="shared" si="317"/>
        <v>1361864836796</v>
      </c>
      <c r="H5071">
        <v>2286215800</v>
      </c>
      <c r="I5071">
        <v>2286215800</v>
      </c>
      <c r="J5071" s="5">
        <f t="shared" si="319"/>
        <v>0</v>
      </c>
    </row>
    <row r="5072" spans="1:10" x14ac:dyDescent="0.25">
      <c r="A5072">
        <v>1361865113</v>
      </c>
      <c r="B5072">
        <v>2286491616</v>
      </c>
      <c r="C5072">
        <v>1</v>
      </c>
      <c r="D5072">
        <v>48</v>
      </c>
      <c r="E5072" s="1">
        <f t="shared" si="318"/>
        <v>48</v>
      </c>
      <c r="F5072" s="4">
        <f t="shared" si="316"/>
        <v>1361865084219</v>
      </c>
      <c r="G5072" s="4">
        <f t="shared" si="317"/>
        <v>1361865084219</v>
      </c>
      <c r="H5072">
        <v>2286462835</v>
      </c>
      <c r="I5072">
        <v>2286462835</v>
      </c>
      <c r="J5072" s="5">
        <f t="shared" si="319"/>
        <v>0</v>
      </c>
    </row>
    <row r="5073" spans="1:10" x14ac:dyDescent="0.25">
      <c r="A5073">
        <v>1361865917</v>
      </c>
      <c r="B5073">
        <v>2287295856</v>
      </c>
      <c r="C5073">
        <v>1</v>
      </c>
      <c r="D5073">
        <v>46</v>
      </c>
      <c r="E5073" s="1">
        <f t="shared" si="318"/>
        <v>46</v>
      </c>
      <c r="F5073" s="4">
        <f t="shared" si="316"/>
        <v>1361865890753</v>
      </c>
      <c r="G5073" s="4">
        <f t="shared" si="317"/>
        <v>1361865890753</v>
      </c>
      <c r="H5073">
        <v>2287269609</v>
      </c>
      <c r="I5073">
        <v>2287269609</v>
      </c>
      <c r="J5073" s="5">
        <f t="shared" si="319"/>
        <v>0</v>
      </c>
    </row>
    <row r="5074" spans="1:10" x14ac:dyDescent="0.25">
      <c r="A5074">
        <v>1361868409</v>
      </c>
      <c r="B5074">
        <v>2289788008</v>
      </c>
      <c r="C5074">
        <v>3</v>
      </c>
      <c r="D5074">
        <v>180</v>
      </c>
      <c r="E5074" s="1">
        <f t="shared" si="318"/>
        <v>60</v>
      </c>
      <c r="F5074" s="4">
        <f t="shared" si="316"/>
        <v>1361868383427</v>
      </c>
      <c r="G5074" s="4">
        <f t="shared" si="317"/>
        <v>1361868392451</v>
      </c>
      <c r="H5074">
        <v>2289762435</v>
      </c>
      <c r="I5074">
        <v>2289771459</v>
      </c>
      <c r="J5074" s="5">
        <f t="shared" si="319"/>
        <v>9024</v>
      </c>
    </row>
    <row r="5075" spans="1:10" x14ac:dyDescent="0.25">
      <c r="A5075">
        <v>1361871436</v>
      </c>
      <c r="B5075">
        <v>2292815240</v>
      </c>
      <c r="C5075">
        <v>1</v>
      </c>
      <c r="D5075">
        <v>46</v>
      </c>
      <c r="E5075" s="1">
        <f t="shared" si="318"/>
        <v>46</v>
      </c>
      <c r="F5075" s="4">
        <f t="shared" si="316"/>
        <v>1361871408237</v>
      </c>
      <c r="G5075" s="4">
        <f t="shared" si="317"/>
        <v>1361871408237</v>
      </c>
      <c r="H5075">
        <v>2292787477</v>
      </c>
      <c r="I5075">
        <v>2292787477</v>
      </c>
      <c r="J5075" s="5">
        <f t="shared" si="319"/>
        <v>0</v>
      </c>
    </row>
    <row r="5076" spans="1:10" x14ac:dyDescent="0.25">
      <c r="A5076">
        <v>1361871496</v>
      </c>
      <c r="B5076">
        <v>2292874680</v>
      </c>
      <c r="C5076">
        <v>1</v>
      </c>
      <c r="D5076">
        <v>46</v>
      </c>
      <c r="E5076" s="1">
        <f t="shared" si="318"/>
        <v>46</v>
      </c>
      <c r="F5076" s="4">
        <f t="shared" si="316"/>
        <v>1361871471836</v>
      </c>
      <c r="G5076" s="4">
        <f t="shared" si="317"/>
        <v>1361871471836</v>
      </c>
      <c r="H5076">
        <v>2292850516</v>
      </c>
      <c r="I5076">
        <v>2292850516</v>
      </c>
      <c r="J5076" s="5">
        <f t="shared" si="319"/>
        <v>0</v>
      </c>
    </row>
    <row r="5077" spans="1:10" x14ac:dyDescent="0.25">
      <c r="A5077">
        <v>1361871985</v>
      </c>
      <c r="B5077">
        <v>2293363372</v>
      </c>
      <c r="C5077">
        <v>1</v>
      </c>
      <c r="D5077">
        <v>48</v>
      </c>
      <c r="E5077" s="1">
        <f t="shared" si="318"/>
        <v>48</v>
      </c>
      <c r="F5077" s="4">
        <f t="shared" si="316"/>
        <v>1361871957897</v>
      </c>
      <c r="G5077" s="4">
        <f t="shared" si="317"/>
        <v>1361871957897</v>
      </c>
      <c r="H5077">
        <v>2293336269</v>
      </c>
      <c r="I5077">
        <v>2293336269</v>
      </c>
      <c r="J5077" s="5">
        <f t="shared" si="319"/>
        <v>0</v>
      </c>
    </row>
    <row r="5078" spans="1:10" x14ac:dyDescent="0.25">
      <c r="A5078">
        <v>1361873291</v>
      </c>
      <c r="B5078">
        <v>2294669752</v>
      </c>
      <c r="C5078">
        <v>2</v>
      </c>
      <c r="D5078">
        <v>92</v>
      </c>
      <c r="E5078" s="1">
        <f t="shared" si="318"/>
        <v>46</v>
      </c>
      <c r="F5078" s="4">
        <f t="shared" si="316"/>
        <v>1361873265529</v>
      </c>
      <c r="G5078" s="4">
        <f t="shared" si="317"/>
        <v>1361873266105</v>
      </c>
      <c r="H5078">
        <v>2294644281</v>
      </c>
      <c r="I5078">
        <v>2294644857</v>
      </c>
      <c r="J5078" s="5">
        <f t="shared" si="319"/>
        <v>576</v>
      </c>
    </row>
    <row r="5079" spans="1:10" x14ac:dyDescent="0.25">
      <c r="A5079">
        <v>1361873880</v>
      </c>
      <c r="B5079">
        <v>2295258792</v>
      </c>
      <c r="C5079">
        <v>5</v>
      </c>
      <c r="D5079">
        <v>250</v>
      </c>
      <c r="E5079" s="1">
        <f t="shared" si="318"/>
        <v>50</v>
      </c>
      <c r="F5079" s="4">
        <f t="shared" si="316"/>
        <v>1361873852170</v>
      </c>
      <c r="G5079" s="4">
        <f t="shared" si="317"/>
        <v>1361873873738</v>
      </c>
      <c r="H5079">
        <v>2295230962</v>
      </c>
      <c r="I5079">
        <v>2295252530</v>
      </c>
      <c r="J5079" s="5">
        <f t="shared" si="319"/>
        <v>21568</v>
      </c>
    </row>
    <row r="5080" spans="1:10" x14ac:dyDescent="0.25">
      <c r="A5080">
        <v>1361873924</v>
      </c>
      <c r="B5080">
        <v>2295302868</v>
      </c>
      <c r="C5080">
        <v>1</v>
      </c>
      <c r="D5080">
        <v>48</v>
      </c>
      <c r="E5080" s="1">
        <f t="shared" si="318"/>
        <v>48</v>
      </c>
      <c r="F5080" s="4">
        <f t="shared" si="316"/>
        <v>1361873897981</v>
      </c>
      <c r="G5080" s="4">
        <f t="shared" si="317"/>
        <v>1361873897981</v>
      </c>
      <c r="H5080">
        <v>2295276849</v>
      </c>
      <c r="I5080">
        <v>2295276849</v>
      </c>
      <c r="J5080" s="5">
        <f t="shared" si="319"/>
        <v>0</v>
      </c>
    </row>
    <row r="5081" spans="1:10" x14ac:dyDescent="0.25">
      <c r="A5081">
        <v>1361873952</v>
      </c>
      <c r="B5081">
        <v>2295330860</v>
      </c>
      <c r="C5081">
        <v>1</v>
      </c>
      <c r="D5081">
        <v>48</v>
      </c>
      <c r="E5081" s="1">
        <f t="shared" si="318"/>
        <v>48</v>
      </c>
      <c r="F5081" s="4">
        <f t="shared" si="316"/>
        <v>1361873927044</v>
      </c>
      <c r="G5081" s="4">
        <f t="shared" si="317"/>
        <v>1361873927044</v>
      </c>
      <c r="H5081">
        <v>2295305904</v>
      </c>
      <c r="I5081">
        <v>2295305904</v>
      </c>
      <c r="J5081" s="5">
        <f t="shared" si="319"/>
        <v>0</v>
      </c>
    </row>
    <row r="5082" spans="1:10" x14ac:dyDescent="0.25">
      <c r="A5082">
        <v>1361874662</v>
      </c>
      <c r="B5082">
        <v>2296040324</v>
      </c>
      <c r="C5082">
        <v>2</v>
      </c>
      <c r="D5082">
        <v>122</v>
      </c>
      <c r="E5082" s="1">
        <f t="shared" si="318"/>
        <v>61</v>
      </c>
      <c r="F5082" s="4">
        <f t="shared" si="316"/>
        <v>1361874637775</v>
      </c>
      <c r="G5082" s="4">
        <f t="shared" si="317"/>
        <v>1361874640079</v>
      </c>
      <c r="H5082">
        <v>2296016099</v>
      </c>
      <c r="I5082">
        <v>2296018403</v>
      </c>
      <c r="J5082" s="5">
        <f t="shared" si="319"/>
        <v>2304</v>
      </c>
    </row>
    <row r="5083" spans="1:10" x14ac:dyDescent="0.25">
      <c r="A5083">
        <v>1361880884</v>
      </c>
      <c r="B5083">
        <v>2302263040</v>
      </c>
      <c r="C5083">
        <v>1</v>
      </c>
      <c r="D5083">
        <v>404</v>
      </c>
      <c r="E5083" s="1">
        <f t="shared" si="318"/>
        <v>404</v>
      </c>
      <c r="F5083" s="4">
        <f t="shared" si="316"/>
        <v>1361880856039</v>
      </c>
      <c r="G5083" s="4">
        <f t="shared" si="317"/>
        <v>1361880856039</v>
      </c>
      <c r="H5083">
        <v>2302235079</v>
      </c>
      <c r="I5083">
        <v>2302235079</v>
      </c>
      <c r="J5083" s="5">
        <f t="shared" si="319"/>
        <v>0</v>
      </c>
    </row>
    <row r="5084" spans="1:10" x14ac:dyDescent="0.25">
      <c r="A5084">
        <v>1361883071</v>
      </c>
      <c r="B5084">
        <v>2304449952</v>
      </c>
      <c r="C5084">
        <v>1</v>
      </c>
      <c r="D5084">
        <v>46</v>
      </c>
      <c r="E5084" s="1">
        <f t="shared" si="318"/>
        <v>46</v>
      </c>
      <c r="F5084" s="4">
        <f t="shared" si="316"/>
        <v>1361883043297</v>
      </c>
      <c r="G5084" s="4">
        <f t="shared" si="317"/>
        <v>1361883043297</v>
      </c>
      <c r="H5084">
        <v>2304422249</v>
      </c>
      <c r="I5084">
        <v>2304422249</v>
      </c>
      <c r="J5084" s="5">
        <f t="shared" si="319"/>
        <v>0</v>
      </c>
    </row>
    <row r="5085" spans="1:10" x14ac:dyDescent="0.25">
      <c r="A5085">
        <v>1361883374</v>
      </c>
      <c r="B5085">
        <v>2304752420</v>
      </c>
      <c r="C5085">
        <v>1</v>
      </c>
      <c r="D5085">
        <v>46</v>
      </c>
      <c r="E5085" s="1">
        <f t="shared" si="318"/>
        <v>46</v>
      </c>
      <c r="F5085" s="4">
        <f t="shared" si="316"/>
        <v>1361883347054</v>
      </c>
      <c r="G5085" s="4">
        <f t="shared" si="317"/>
        <v>1361883347054</v>
      </c>
      <c r="H5085">
        <v>2304725474</v>
      </c>
      <c r="I5085">
        <v>2304725474</v>
      </c>
      <c r="J5085" s="5">
        <f t="shared" si="319"/>
        <v>0</v>
      </c>
    </row>
    <row r="5086" spans="1:10" x14ac:dyDescent="0.25">
      <c r="A5086">
        <v>1361884774</v>
      </c>
      <c r="B5086">
        <v>2305559884</v>
      </c>
      <c r="C5086">
        <v>1</v>
      </c>
      <c r="D5086">
        <v>46</v>
      </c>
      <c r="E5086" s="1">
        <f t="shared" si="318"/>
        <v>46</v>
      </c>
      <c r="F5086" s="4">
        <f t="shared" si="316"/>
        <v>1361884745552</v>
      </c>
      <c r="G5086" s="4">
        <f t="shared" si="317"/>
        <v>1361884745552</v>
      </c>
      <c r="H5086">
        <v>2305531436</v>
      </c>
      <c r="I5086">
        <v>2305531436</v>
      </c>
      <c r="J5086" s="5">
        <f t="shared" si="319"/>
        <v>0</v>
      </c>
    </row>
    <row r="5087" spans="1:10" x14ac:dyDescent="0.25">
      <c r="A5087">
        <v>1361886886</v>
      </c>
      <c r="B5087">
        <v>2308265184</v>
      </c>
      <c r="C5087">
        <v>1</v>
      </c>
      <c r="D5087">
        <v>56</v>
      </c>
      <c r="E5087" s="1">
        <f t="shared" si="318"/>
        <v>56</v>
      </c>
      <c r="F5087" s="4">
        <f t="shared" si="316"/>
        <v>1361886860989</v>
      </c>
      <c r="G5087" s="4">
        <f t="shared" si="317"/>
        <v>1361886860989</v>
      </c>
      <c r="H5087">
        <v>2308240173</v>
      </c>
      <c r="I5087">
        <v>2308240173</v>
      </c>
      <c r="J5087" s="5">
        <f t="shared" si="319"/>
        <v>0</v>
      </c>
    </row>
    <row r="5088" spans="1:10" x14ac:dyDescent="0.25">
      <c r="A5088">
        <v>1361889754</v>
      </c>
      <c r="B5088">
        <v>2311133044</v>
      </c>
      <c r="C5088">
        <v>1</v>
      </c>
      <c r="D5088">
        <v>46</v>
      </c>
      <c r="E5088" s="1">
        <f t="shared" si="318"/>
        <v>46</v>
      </c>
      <c r="F5088" s="4">
        <f t="shared" si="316"/>
        <v>1361889726685</v>
      </c>
      <c r="G5088" s="4">
        <f t="shared" si="317"/>
        <v>1361889726685</v>
      </c>
      <c r="H5088">
        <v>2311105729</v>
      </c>
      <c r="I5088">
        <v>2311105729</v>
      </c>
      <c r="J5088" s="5">
        <f t="shared" si="319"/>
        <v>0</v>
      </c>
    </row>
    <row r="5089" spans="1:10" x14ac:dyDescent="0.25">
      <c r="A5089">
        <v>1361891542</v>
      </c>
      <c r="B5089">
        <v>2312920600</v>
      </c>
      <c r="C5089">
        <v>1</v>
      </c>
      <c r="D5089">
        <v>46</v>
      </c>
      <c r="E5089" s="1">
        <f t="shared" si="318"/>
        <v>46</v>
      </c>
      <c r="F5089" s="4">
        <f t="shared" si="316"/>
        <v>1361891514559</v>
      </c>
      <c r="G5089" s="4">
        <f t="shared" si="317"/>
        <v>1361891514559</v>
      </c>
      <c r="H5089">
        <v>2312893159</v>
      </c>
      <c r="I5089">
        <v>2312893159</v>
      </c>
      <c r="J5089" s="5">
        <f t="shared" si="319"/>
        <v>0</v>
      </c>
    </row>
    <row r="5090" spans="1:10" x14ac:dyDescent="0.25">
      <c r="A5090">
        <v>1361892383</v>
      </c>
      <c r="B5090">
        <v>2313762136</v>
      </c>
      <c r="C5090">
        <v>1</v>
      </c>
      <c r="D5090">
        <v>46</v>
      </c>
      <c r="E5090" s="1">
        <f t="shared" si="318"/>
        <v>46</v>
      </c>
      <c r="F5090" s="4">
        <f t="shared" si="316"/>
        <v>1361892355482</v>
      </c>
      <c r="G5090" s="4">
        <f t="shared" si="317"/>
        <v>1361892355482</v>
      </c>
      <c r="H5090">
        <v>2313734618</v>
      </c>
      <c r="I5090">
        <v>2313734618</v>
      </c>
      <c r="J5090" s="5">
        <f t="shared" si="319"/>
        <v>0</v>
      </c>
    </row>
    <row r="5091" spans="1:10" x14ac:dyDescent="0.25">
      <c r="A5091">
        <v>1361893711</v>
      </c>
      <c r="B5091">
        <v>2315090144</v>
      </c>
      <c r="C5091">
        <v>1</v>
      </c>
      <c r="D5091">
        <v>46</v>
      </c>
      <c r="E5091" s="1">
        <f t="shared" si="318"/>
        <v>46</v>
      </c>
      <c r="F5091" s="4">
        <f t="shared" si="316"/>
        <v>1361893682943</v>
      </c>
      <c r="G5091" s="4">
        <f t="shared" si="317"/>
        <v>1361893682943</v>
      </c>
      <c r="H5091">
        <v>2315062087</v>
      </c>
      <c r="I5091">
        <v>2315062087</v>
      </c>
      <c r="J5091" s="5">
        <f t="shared" si="319"/>
        <v>0</v>
      </c>
    </row>
    <row r="5092" spans="1:10" x14ac:dyDescent="0.25">
      <c r="A5092">
        <v>1361894292</v>
      </c>
      <c r="B5092">
        <v>2315670548</v>
      </c>
      <c r="C5092">
        <v>5</v>
      </c>
      <c r="D5092">
        <v>1427</v>
      </c>
      <c r="E5092" s="1">
        <f t="shared" si="318"/>
        <v>285.39999999999998</v>
      </c>
      <c r="F5092" s="4">
        <f t="shared" si="316"/>
        <v>1361894266569</v>
      </c>
      <c r="G5092" s="4">
        <f t="shared" si="317"/>
        <v>1361894267977</v>
      </c>
      <c r="H5092">
        <v>2315645117</v>
      </c>
      <c r="I5092">
        <v>2315646525</v>
      </c>
      <c r="J5092" s="5">
        <f t="shared" si="319"/>
        <v>1408</v>
      </c>
    </row>
    <row r="5093" spans="1:10" x14ac:dyDescent="0.25">
      <c r="A5093">
        <v>1361894336</v>
      </c>
      <c r="B5093">
        <v>2315714632</v>
      </c>
      <c r="C5093">
        <v>3</v>
      </c>
      <c r="D5093">
        <v>541</v>
      </c>
      <c r="E5093" s="1">
        <f t="shared" si="318"/>
        <v>180.33333333333334</v>
      </c>
      <c r="F5093" s="4">
        <f t="shared" si="316"/>
        <v>1361894308150</v>
      </c>
      <c r="G5093" s="4">
        <f t="shared" si="317"/>
        <v>1361894308342</v>
      </c>
      <c r="H5093">
        <v>2315686782</v>
      </c>
      <c r="I5093">
        <v>2315686974</v>
      </c>
      <c r="J5093" s="5">
        <f t="shared" si="319"/>
        <v>192</v>
      </c>
    </row>
    <row r="5094" spans="1:10" x14ac:dyDescent="0.25">
      <c r="A5094">
        <v>1361894348</v>
      </c>
      <c r="B5094">
        <v>2315726632</v>
      </c>
      <c r="C5094">
        <v>9</v>
      </c>
      <c r="D5094">
        <v>1298</v>
      </c>
      <c r="E5094" s="1">
        <f t="shared" si="318"/>
        <v>144.22222222222223</v>
      </c>
      <c r="F5094" s="4">
        <f t="shared" si="316"/>
        <v>1361894322613</v>
      </c>
      <c r="G5094" s="4">
        <f t="shared" si="317"/>
        <v>1361894322933</v>
      </c>
      <c r="H5094">
        <v>2315701245</v>
      </c>
      <c r="I5094">
        <v>2315701565</v>
      </c>
      <c r="J5094" s="5">
        <f t="shared" si="319"/>
        <v>320</v>
      </c>
    </row>
    <row r="5095" spans="1:10" x14ac:dyDescent="0.25">
      <c r="A5095">
        <v>1361894376</v>
      </c>
      <c r="B5095">
        <v>2315754876</v>
      </c>
      <c r="C5095">
        <v>2</v>
      </c>
      <c r="D5095">
        <v>489</v>
      </c>
      <c r="E5095" s="1">
        <f t="shared" si="318"/>
        <v>244.5</v>
      </c>
      <c r="F5095" s="4">
        <f t="shared" si="316"/>
        <v>1361894348098</v>
      </c>
      <c r="G5095" s="4">
        <f t="shared" si="317"/>
        <v>1361894348226</v>
      </c>
      <c r="H5095">
        <v>2315726974</v>
      </c>
      <c r="I5095">
        <v>2315727102</v>
      </c>
      <c r="J5095" s="5">
        <f t="shared" si="319"/>
        <v>128</v>
      </c>
    </row>
    <row r="5096" spans="1:10" x14ac:dyDescent="0.25">
      <c r="A5096">
        <v>1361894378</v>
      </c>
      <c r="B5096">
        <v>2315756356</v>
      </c>
      <c r="C5096">
        <v>5</v>
      </c>
      <c r="D5096">
        <v>287</v>
      </c>
      <c r="E5096" s="1">
        <f t="shared" si="318"/>
        <v>57.4</v>
      </c>
      <c r="F5096" s="4">
        <f t="shared" si="316"/>
        <v>1361894372939</v>
      </c>
      <c r="G5096" s="4">
        <f t="shared" si="317"/>
        <v>1361894373003</v>
      </c>
      <c r="H5096">
        <v>2315751295</v>
      </c>
      <c r="I5096">
        <v>2315751359</v>
      </c>
      <c r="J5096" s="5">
        <f t="shared" si="319"/>
        <v>64</v>
      </c>
    </row>
    <row r="5097" spans="1:10" x14ac:dyDescent="0.25">
      <c r="A5097">
        <v>1361894416</v>
      </c>
      <c r="B5097">
        <v>2315795056</v>
      </c>
      <c r="C5097">
        <v>2</v>
      </c>
      <c r="D5097">
        <v>489</v>
      </c>
      <c r="E5097" s="1">
        <f t="shared" si="318"/>
        <v>244.5</v>
      </c>
      <c r="F5097" s="4">
        <f t="shared" si="316"/>
        <v>1361894387917</v>
      </c>
      <c r="G5097" s="4">
        <f t="shared" si="317"/>
        <v>1361894388109</v>
      </c>
      <c r="H5097">
        <v>2315766973</v>
      </c>
      <c r="I5097">
        <v>2315767165</v>
      </c>
      <c r="J5097" s="5">
        <f t="shared" si="319"/>
        <v>192</v>
      </c>
    </row>
    <row r="5098" spans="1:10" x14ac:dyDescent="0.25">
      <c r="A5098">
        <v>1361894452</v>
      </c>
      <c r="B5098">
        <v>2315831164</v>
      </c>
      <c r="C5098">
        <v>2</v>
      </c>
      <c r="D5098">
        <v>489</v>
      </c>
      <c r="E5098" s="1">
        <f t="shared" si="318"/>
        <v>244.5</v>
      </c>
      <c r="F5098" s="4">
        <f t="shared" si="316"/>
        <v>1361894427744</v>
      </c>
      <c r="G5098" s="4">
        <f t="shared" si="317"/>
        <v>1361894427808</v>
      </c>
      <c r="H5098">
        <v>2315806908</v>
      </c>
      <c r="I5098">
        <v>2315806972</v>
      </c>
      <c r="J5098" s="5">
        <f t="shared" si="319"/>
        <v>64</v>
      </c>
    </row>
    <row r="5099" spans="1:10" x14ac:dyDescent="0.25">
      <c r="A5099">
        <v>1361894472</v>
      </c>
      <c r="B5099">
        <v>2315851068</v>
      </c>
      <c r="C5099">
        <v>29</v>
      </c>
      <c r="D5099">
        <v>3085</v>
      </c>
      <c r="E5099" s="1">
        <f t="shared" si="318"/>
        <v>106.37931034482759</v>
      </c>
      <c r="F5099" s="4">
        <f t="shared" si="316"/>
        <v>1361894444415</v>
      </c>
      <c r="G5099" s="4">
        <f t="shared" si="317"/>
        <v>1361894446079</v>
      </c>
      <c r="H5099">
        <v>2315823483</v>
      </c>
      <c r="I5099">
        <v>2315825147</v>
      </c>
      <c r="J5099" s="5">
        <f t="shared" si="319"/>
        <v>1664</v>
      </c>
    </row>
    <row r="5100" spans="1:10" x14ac:dyDescent="0.25">
      <c r="A5100">
        <v>1361894472</v>
      </c>
      <c r="B5100">
        <v>2315851076</v>
      </c>
      <c r="C5100">
        <v>2</v>
      </c>
      <c r="D5100">
        <v>149</v>
      </c>
      <c r="E5100" s="1">
        <f t="shared" si="318"/>
        <v>74.5</v>
      </c>
      <c r="F5100" s="4">
        <f t="shared" si="316"/>
        <v>1361894445176</v>
      </c>
      <c r="G5100" s="4">
        <f t="shared" si="317"/>
        <v>1361894445304</v>
      </c>
      <c r="H5100">
        <v>2315824252</v>
      </c>
      <c r="I5100">
        <v>2315824380</v>
      </c>
      <c r="J5100" s="5">
        <f t="shared" si="319"/>
        <v>128</v>
      </c>
    </row>
    <row r="5101" spans="1:10" x14ac:dyDescent="0.25">
      <c r="A5101">
        <v>1361894472</v>
      </c>
      <c r="B5101">
        <v>2315851144</v>
      </c>
      <c r="C5101">
        <v>6</v>
      </c>
      <c r="D5101">
        <v>501</v>
      </c>
      <c r="E5101" s="1">
        <f t="shared" si="318"/>
        <v>83.5</v>
      </c>
      <c r="F5101" s="4">
        <f t="shared" si="316"/>
        <v>1361894444340</v>
      </c>
      <c r="G5101" s="4">
        <f t="shared" si="317"/>
        <v>1361894444788</v>
      </c>
      <c r="H5101">
        <v>2315823484</v>
      </c>
      <c r="I5101">
        <v>2315823932</v>
      </c>
      <c r="J5101" s="5">
        <f t="shared" si="319"/>
        <v>448</v>
      </c>
    </row>
    <row r="5102" spans="1:10" x14ac:dyDescent="0.25">
      <c r="A5102">
        <v>1361894472</v>
      </c>
      <c r="B5102">
        <v>2315851148</v>
      </c>
      <c r="C5102">
        <v>21</v>
      </c>
      <c r="D5102">
        <v>2446</v>
      </c>
      <c r="E5102" s="1">
        <f t="shared" si="318"/>
        <v>116.47619047619048</v>
      </c>
      <c r="F5102" s="4">
        <f t="shared" si="316"/>
        <v>1361894444656</v>
      </c>
      <c r="G5102" s="4">
        <f t="shared" si="317"/>
        <v>1361894445360</v>
      </c>
      <c r="H5102">
        <v>2315823804</v>
      </c>
      <c r="I5102">
        <v>2315824508</v>
      </c>
      <c r="J5102" s="5">
        <f t="shared" si="319"/>
        <v>704</v>
      </c>
    </row>
    <row r="5103" spans="1:10" x14ac:dyDescent="0.25">
      <c r="A5103">
        <v>1361894472</v>
      </c>
      <c r="B5103">
        <v>2315851152</v>
      </c>
      <c r="C5103">
        <v>2</v>
      </c>
      <c r="D5103">
        <v>149</v>
      </c>
      <c r="E5103" s="1">
        <f t="shared" si="318"/>
        <v>74.5</v>
      </c>
      <c r="F5103" s="4">
        <f t="shared" si="316"/>
        <v>1361894445100</v>
      </c>
      <c r="G5103" s="4">
        <f t="shared" si="317"/>
        <v>1361894445164</v>
      </c>
      <c r="H5103">
        <v>2315824252</v>
      </c>
      <c r="I5103">
        <v>2315824316</v>
      </c>
      <c r="J5103" s="5">
        <f t="shared" si="319"/>
        <v>64</v>
      </c>
    </row>
    <row r="5104" spans="1:10" x14ac:dyDescent="0.25">
      <c r="A5104">
        <v>1361894472</v>
      </c>
      <c r="B5104">
        <v>2315851152</v>
      </c>
      <c r="C5104">
        <v>2</v>
      </c>
      <c r="D5104">
        <v>149</v>
      </c>
      <c r="E5104" s="1">
        <f t="shared" si="318"/>
        <v>74.5</v>
      </c>
      <c r="F5104" s="4">
        <f t="shared" si="316"/>
        <v>1361894445036</v>
      </c>
      <c r="G5104" s="4">
        <f t="shared" si="317"/>
        <v>1361894445164</v>
      </c>
      <c r="H5104">
        <v>2315824188</v>
      </c>
      <c r="I5104">
        <v>2315824316</v>
      </c>
      <c r="J5104" s="5">
        <f t="shared" si="319"/>
        <v>128</v>
      </c>
    </row>
    <row r="5105" spans="1:10" x14ac:dyDescent="0.25">
      <c r="A5105">
        <v>1361894496</v>
      </c>
      <c r="B5105">
        <v>2315875172</v>
      </c>
      <c r="C5105">
        <v>2</v>
      </c>
      <c r="D5105">
        <v>489</v>
      </c>
      <c r="E5105" s="1">
        <f t="shared" si="318"/>
        <v>244.5</v>
      </c>
      <c r="F5105" s="4">
        <f t="shared" si="316"/>
        <v>1361894468567</v>
      </c>
      <c r="G5105" s="4">
        <f t="shared" si="317"/>
        <v>1361894468695</v>
      </c>
      <c r="H5105">
        <v>2315847739</v>
      </c>
      <c r="I5105">
        <v>2315847867</v>
      </c>
      <c r="J5105" s="5">
        <f t="shared" si="319"/>
        <v>128</v>
      </c>
    </row>
    <row r="5106" spans="1:10" x14ac:dyDescent="0.25">
      <c r="A5106">
        <v>1361894537</v>
      </c>
      <c r="B5106">
        <v>2315915428</v>
      </c>
      <c r="C5106">
        <v>2</v>
      </c>
      <c r="D5106">
        <v>489</v>
      </c>
      <c r="E5106" s="1">
        <f t="shared" si="318"/>
        <v>244.5</v>
      </c>
      <c r="F5106" s="4">
        <f t="shared" si="316"/>
        <v>1361894509568</v>
      </c>
      <c r="G5106" s="4">
        <f t="shared" si="317"/>
        <v>1361894509760</v>
      </c>
      <c r="H5106">
        <v>2315887996</v>
      </c>
      <c r="I5106">
        <v>2315888188</v>
      </c>
      <c r="J5106" s="5">
        <f t="shared" si="319"/>
        <v>192</v>
      </c>
    </row>
    <row r="5107" spans="1:10" x14ac:dyDescent="0.25">
      <c r="A5107">
        <v>1361894541</v>
      </c>
      <c r="B5107">
        <v>2315919484</v>
      </c>
      <c r="C5107">
        <v>1</v>
      </c>
      <c r="D5107">
        <v>52</v>
      </c>
      <c r="E5107" s="1">
        <f t="shared" si="318"/>
        <v>52</v>
      </c>
      <c r="F5107" s="4">
        <f t="shared" si="316"/>
        <v>1361894513479</v>
      </c>
      <c r="G5107" s="4">
        <f t="shared" si="317"/>
        <v>1361894513479</v>
      </c>
      <c r="H5107">
        <v>2315891963</v>
      </c>
      <c r="I5107">
        <v>2315891963</v>
      </c>
      <c r="J5107" s="5">
        <f t="shared" si="319"/>
        <v>0</v>
      </c>
    </row>
    <row r="5108" spans="1:10" x14ac:dyDescent="0.25">
      <c r="A5108">
        <v>1361894577</v>
      </c>
      <c r="B5108">
        <v>2315955448</v>
      </c>
      <c r="C5108">
        <v>2</v>
      </c>
      <c r="D5108">
        <v>489</v>
      </c>
      <c r="E5108" s="1">
        <f t="shared" si="318"/>
        <v>244.5</v>
      </c>
      <c r="F5108" s="4">
        <f t="shared" si="316"/>
        <v>1361894549418</v>
      </c>
      <c r="G5108" s="4">
        <f t="shared" si="317"/>
        <v>1361894549610</v>
      </c>
      <c r="H5108">
        <v>2315927866</v>
      </c>
      <c r="I5108">
        <v>2315928058</v>
      </c>
      <c r="J5108" s="5">
        <f t="shared" si="319"/>
        <v>192</v>
      </c>
    </row>
    <row r="5109" spans="1:10" x14ac:dyDescent="0.25">
      <c r="A5109">
        <v>1361894617</v>
      </c>
      <c r="B5109">
        <v>2315995432</v>
      </c>
      <c r="C5109">
        <v>2</v>
      </c>
      <c r="D5109">
        <v>489</v>
      </c>
      <c r="E5109" s="1">
        <f t="shared" si="318"/>
        <v>244.5</v>
      </c>
      <c r="F5109" s="4">
        <f t="shared" si="316"/>
        <v>1361894590137</v>
      </c>
      <c r="G5109" s="4">
        <f t="shared" si="317"/>
        <v>1361894590265</v>
      </c>
      <c r="H5109">
        <v>2315968569</v>
      </c>
      <c r="I5109">
        <v>2315968697</v>
      </c>
      <c r="J5109" s="5">
        <f t="shared" si="319"/>
        <v>128</v>
      </c>
    </row>
    <row r="5110" spans="1:10" x14ac:dyDescent="0.25">
      <c r="A5110">
        <v>1361894657</v>
      </c>
      <c r="B5110">
        <v>2316035508</v>
      </c>
      <c r="C5110">
        <v>2</v>
      </c>
      <c r="D5110">
        <v>489</v>
      </c>
      <c r="E5110" s="1">
        <f t="shared" si="318"/>
        <v>244.5</v>
      </c>
      <c r="F5110" s="4">
        <f t="shared" si="316"/>
        <v>1361894629612</v>
      </c>
      <c r="G5110" s="4">
        <f t="shared" si="317"/>
        <v>1361894629676</v>
      </c>
      <c r="H5110">
        <v>2316008120</v>
      </c>
      <c r="I5110">
        <v>2316008184</v>
      </c>
      <c r="J5110" s="5">
        <f t="shared" si="319"/>
        <v>64</v>
      </c>
    </row>
    <row r="5111" spans="1:10" x14ac:dyDescent="0.25">
      <c r="A5111">
        <v>1361894697</v>
      </c>
      <c r="B5111">
        <v>2316075768</v>
      </c>
      <c r="C5111">
        <v>3</v>
      </c>
      <c r="D5111">
        <v>926</v>
      </c>
      <c r="E5111" s="1">
        <f t="shared" si="318"/>
        <v>308.66666666666669</v>
      </c>
      <c r="F5111" s="4">
        <f t="shared" si="316"/>
        <v>1361894669224</v>
      </c>
      <c r="G5111" s="4">
        <f t="shared" si="317"/>
        <v>1361894669672</v>
      </c>
      <c r="H5111">
        <v>2316047992</v>
      </c>
      <c r="I5111">
        <v>2316048440</v>
      </c>
      <c r="J5111" s="5">
        <f t="shared" si="319"/>
        <v>448</v>
      </c>
    </row>
    <row r="5112" spans="1:10" x14ac:dyDescent="0.25">
      <c r="A5112">
        <v>1361894737</v>
      </c>
      <c r="B5112">
        <v>2316115884</v>
      </c>
      <c r="C5112">
        <v>2</v>
      </c>
      <c r="D5112">
        <v>489</v>
      </c>
      <c r="E5112" s="1">
        <f t="shared" si="318"/>
        <v>244.5</v>
      </c>
      <c r="F5112" s="4">
        <f t="shared" si="316"/>
        <v>1361894709810</v>
      </c>
      <c r="G5112" s="4">
        <f t="shared" si="317"/>
        <v>1361894709938</v>
      </c>
      <c r="H5112">
        <v>2316088694</v>
      </c>
      <c r="I5112">
        <v>2316088822</v>
      </c>
      <c r="J5112" s="5">
        <f t="shared" si="319"/>
        <v>128</v>
      </c>
    </row>
    <row r="5113" spans="1:10" x14ac:dyDescent="0.25">
      <c r="A5113">
        <v>1361894746</v>
      </c>
      <c r="B5113">
        <v>2316124524</v>
      </c>
      <c r="C5113">
        <v>391</v>
      </c>
      <c r="D5113">
        <v>388543</v>
      </c>
      <c r="E5113" s="1">
        <f t="shared" si="318"/>
        <v>993.71611253196932</v>
      </c>
      <c r="F5113" s="4">
        <f t="shared" si="316"/>
        <v>1361893845980</v>
      </c>
      <c r="G5113" s="4">
        <f t="shared" si="317"/>
        <v>1361894445084</v>
      </c>
      <c r="H5113">
        <v>2315224504</v>
      </c>
      <c r="I5113">
        <v>2315823608</v>
      </c>
      <c r="J5113" s="5">
        <f t="shared" si="319"/>
        <v>599104</v>
      </c>
    </row>
    <row r="5114" spans="1:10" x14ac:dyDescent="0.25">
      <c r="A5114">
        <v>1361894765</v>
      </c>
      <c r="B5114">
        <v>2316143848</v>
      </c>
      <c r="C5114">
        <v>1</v>
      </c>
      <c r="D5114">
        <v>89</v>
      </c>
      <c r="E5114" s="1">
        <f t="shared" si="318"/>
        <v>89</v>
      </c>
      <c r="F5114" s="4">
        <f t="shared" si="316"/>
        <v>1361894739865</v>
      </c>
      <c r="G5114" s="4">
        <f t="shared" si="317"/>
        <v>1361894739865</v>
      </c>
      <c r="H5114">
        <v>2316118713</v>
      </c>
      <c r="I5114">
        <v>2316118713</v>
      </c>
      <c r="J5114" s="5">
        <f t="shared" si="319"/>
        <v>0</v>
      </c>
    </row>
    <row r="5115" spans="1:10" x14ac:dyDescent="0.25">
      <c r="A5115">
        <v>1361894765</v>
      </c>
      <c r="B5115">
        <v>2316143848</v>
      </c>
      <c r="C5115">
        <v>1</v>
      </c>
      <c r="D5115">
        <v>89</v>
      </c>
      <c r="E5115" s="1">
        <f t="shared" si="318"/>
        <v>89</v>
      </c>
      <c r="F5115" s="4">
        <f t="shared" si="316"/>
        <v>1361894739929</v>
      </c>
      <c r="G5115" s="4">
        <f t="shared" si="317"/>
        <v>1361894739929</v>
      </c>
      <c r="H5115">
        <v>2316118777</v>
      </c>
      <c r="I5115">
        <v>2316118777</v>
      </c>
      <c r="J5115" s="5">
        <f t="shared" si="319"/>
        <v>0</v>
      </c>
    </row>
    <row r="5116" spans="1:10" x14ac:dyDescent="0.25">
      <c r="A5116">
        <v>1361894773</v>
      </c>
      <c r="B5116">
        <v>2316151852</v>
      </c>
      <c r="C5116">
        <v>2</v>
      </c>
      <c r="D5116">
        <v>149</v>
      </c>
      <c r="E5116" s="1">
        <f t="shared" si="318"/>
        <v>74.5</v>
      </c>
      <c r="F5116" s="4">
        <f t="shared" si="316"/>
        <v>1361894746131</v>
      </c>
      <c r="G5116" s="4">
        <f t="shared" si="317"/>
        <v>1361894746259</v>
      </c>
      <c r="H5116">
        <v>2316124983</v>
      </c>
      <c r="I5116">
        <v>2316125111</v>
      </c>
      <c r="J5116" s="5">
        <f t="shared" si="319"/>
        <v>128</v>
      </c>
    </row>
    <row r="5117" spans="1:10" x14ac:dyDescent="0.25">
      <c r="A5117">
        <v>1361894773</v>
      </c>
      <c r="B5117">
        <v>2316151900</v>
      </c>
      <c r="C5117">
        <v>24</v>
      </c>
      <c r="D5117">
        <v>2860</v>
      </c>
      <c r="E5117" s="1">
        <f t="shared" si="318"/>
        <v>119.16666666666667</v>
      </c>
      <c r="F5117" s="4">
        <f t="shared" si="316"/>
        <v>1361894744929</v>
      </c>
      <c r="G5117" s="4">
        <f t="shared" si="317"/>
        <v>1361894746913</v>
      </c>
      <c r="H5117">
        <v>2316123829</v>
      </c>
      <c r="I5117">
        <v>2316125813</v>
      </c>
      <c r="J5117" s="5">
        <f t="shared" si="319"/>
        <v>1984</v>
      </c>
    </row>
    <row r="5118" spans="1:10" x14ac:dyDescent="0.25">
      <c r="A5118">
        <v>1361894773</v>
      </c>
      <c r="B5118">
        <v>2316151900</v>
      </c>
      <c r="C5118">
        <v>6</v>
      </c>
      <c r="D5118">
        <v>501</v>
      </c>
      <c r="E5118" s="1">
        <f t="shared" si="318"/>
        <v>83.5</v>
      </c>
      <c r="F5118" s="4">
        <f t="shared" si="316"/>
        <v>1361894744865</v>
      </c>
      <c r="G5118" s="4">
        <f t="shared" si="317"/>
        <v>1361894745377</v>
      </c>
      <c r="H5118">
        <v>2316123765</v>
      </c>
      <c r="I5118">
        <v>2316124277</v>
      </c>
      <c r="J5118" s="5">
        <f t="shared" si="319"/>
        <v>512</v>
      </c>
    </row>
    <row r="5119" spans="1:10" x14ac:dyDescent="0.25">
      <c r="A5119">
        <v>1361894773</v>
      </c>
      <c r="B5119">
        <v>2316151900</v>
      </c>
      <c r="C5119">
        <v>4</v>
      </c>
      <c r="D5119">
        <v>1062</v>
      </c>
      <c r="E5119" s="1">
        <f t="shared" si="318"/>
        <v>265.5</v>
      </c>
      <c r="F5119" s="4">
        <f t="shared" si="316"/>
        <v>1361894744929</v>
      </c>
      <c r="G5119" s="4">
        <f t="shared" si="317"/>
        <v>1361894745377</v>
      </c>
      <c r="H5119">
        <v>2316123829</v>
      </c>
      <c r="I5119">
        <v>2316124277</v>
      </c>
      <c r="J5119" s="5">
        <f t="shared" si="319"/>
        <v>448</v>
      </c>
    </row>
    <row r="5120" spans="1:10" x14ac:dyDescent="0.25">
      <c r="A5120">
        <v>1361894773</v>
      </c>
      <c r="B5120">
        <v>2316151916</v>
      </c>
      <c r="C5120">
        <v>7</v>
      </c>
      <c r="D5120">
        <v>2797</v>
      </c>
      <c r="E5120" s="1">
        <f t="shared" si="318"/>
        <v>399.57142857142856</v>
      </c>
      <c r="F5120" s="4">
        <f t="shared" si="316"/>
        <v>1361894745042</v>
      </c>
      <c r="G5120" s="4">
        <f t="shared" si="317"/>
        <v>1361894746194</v>
      </c>
      <c r="H5120">
        <v>2316123958</v>
      </c>
      <c r="I5120">
        <v>2316125110</v>
      </c>
      <c r="J5120" s="5">
        <f t="shared" si="319"/>
        <v>1152</v>
      </c>
    </row>
    <row r="5121" spans="1:10" x14ac:dyDescent="0.25">
      <c r="A5121">
        <v>1361894773</v>
      </c>
      <c r="B5121">
        <v>2316151920</v>
      </c>
      <c r="C5121">
        <v>2</v>
      </c>
      <c r="D5121">
        <v>149</v>
      </c>
      <c r="E5121" s="1">
        <f t="shared" si="318"/>
        <v>74.5</v>
      </c>
      <c r="F5121" s="4">
        <f t="shared" si="316"/>
        <v>1361894746063</v>
      </c>
      <c r="G5121" s="4">
        <f t="shared" si="317"/>
        <v>1361894746191</v>
      </c>
      <c r="H5121">
        <v>2316124983</v>
      </c>
      <c r="I5121">
        <v>2316125111</v>
      </c>
      <c r="J5121" s="5">
        <f t="shared" si="319"/>
        <v>128</v>
      </c>
    </row>
    <row r="5122" spans="1:10" x14ac:dyDescent="0.25">
      <c r="A5122">
        <v>1361894773</v>
      </c>
      <c r="B5122">
        <v>2316151924</v>
      </c>
      <c r="C5122">
        <v>14</v>
      </c>
      <c r="D5122">
        <v>2145</v>
      </c>
      <c r="E5122" s="1">
        <f t="shared" si="318"/>
        <v>153.21428571428572</v>
      </c>
      <c r="F5122" s="4">
        <f t="shared" ref="F5122:F5185" si="320">((A5122*1000)-B5122)+H5122</f>
        <v>1361894745420</v>
      </c>
      <c r="G5122" s="4">
        <f t="shared" ref="G5122:G5185" si="321">((A5122*1000)-B5122)+I5122</f>
        <v>1361894746316</v>
      </c>
      <c r="H5122">
        <v>2316124344</v>
      </c>
      <c r="I5122">
        <v>2316125240</v>
      </c>
      <c r="J5122" s="5">
        <f t="shared" si="319"/>
        <v>896</v>
      </c>
    </row>
    <row r="5123" spans="1:10" x14ac:dyDescent="0.25">
      <c r="A5123">
        <v>1361894777</v>
      </c>
      <c r="B5123">
        <v>2316155840</v>
      </c>
      <c r="C5123">
        <v>2</v>
      </c>
      <c r="D5123">
        <v>489</v>
      </c>
      <c r="E5123" s="1">
        <f t="shared" ref="E5123:E5186" si="322">D5123/C5123</f>
        <v>244.5</v>
      </c>
      <c r="F5123" s="4">
        <f t="shared" si="320"/>
        <v>1361894750365</v>
      </c>
      <c r="G5123" s="4">
        <f t="shared" si="321"/>
        <v>1361894750493</v>
      </c>
      <c r="H5123">
        <v>2316129205</v>
      </c>
      <c r="I5123">
        <v>2316129333</v>
      </c>
      <c r="J5123" s="5">
        <f t="shared" ref="J5123:J5186" si="323">G5123-F5123</f>
        <v>128</v>
      </c>
    </row>
    <row r="5124" spans="1:10" x14ac:dyDescent="0.25">
      <c r="A5124">
        <v>1361894817</v>
      </c>
      <c r="B5124">
        <v>2316195976</v>
      </c>
      <c r="C5124">
        <v>2</v>
      </c>
      <c r="D5124">
        <v>489</v>
      </c>
      <c r="E5124" s="1">
        <f t="shared" si="322"/>
        <v>244.5</v>
      </c>
      <c r="F5124" s="4">
        <f t="shared" si="320"/>
        <v>1361894790550</v>
      </c>
      <c r="G5124" s="4">
        <f t="shared" si="321"/>
        <v>1361894790742</v>
      </c>
      <c r="H5124">
        <v>2316169526</v>
      </c>
      <c r="I5124">
        <v>2316169718</v>
      </c>
      <c r="J5124" s="5">
        <f t="shared" si="323"/>
        <v>192</v>
      </c>
    </row>
    <row r="5125" spans="1:10" x14ac:dyDescent="0.25">
      <c r="A5125">
        <v>1361894829</v>
      </c>
      <c r="B5125">
        <v>2316207992</v>
      </c>
      <c r="C5125">
        <v>11</v>
      </c>
      <c r="D5125">
        <v>3116</v>
      </c>
      <c r="E5125" s="1">
        <f t="shared" si="322"/>
        <v>283.27272727272725</v>
      </c>
      <c r="F5125" s="4">
        <f t="shared" si="320"/>
        <v>1361894802759</v>
      </c>
      <c r="G5125" s="4">
        <f t="shared" si="321"/>
        <v>1361894803143</v>
      </c>
      <c r="H5125">
        <v>2316181751</v>
      </c>
      <c r="I5125">
        <v>2316182135</v>
      </c>
      <c r="J5125" s="5">
        <f t="shared" si="323"/>
        <v>384</v>
      </c>
    </row>
    <row r="5126" spans="1:10" x14ac:dyDescent="0.25">
      <c r="A5126">
        <v>1361894853</v>
      </c>
      <c r="B5126">
        <v>2316231964</v>
      </c>
      <c r="C5126">
        <v>1</v>
      </c>
      <c r="D5126">
        <v>95</v>
      </c>
      <c r="E5126" s="1">
        <f t="shared" si="322"/>
        <v>95</v>
      </c>
      <c r="F5126" s="4">
        <f t="shared" si="320"/>
        <v>1361894826977</v>
      </c>
      <c r="G5126" s="4">
        <f t="shared" si="321"/>
        <v>1361894826977</v>
      </c>
      <c r="H5126">
        <v>2316205941</v>
      </c>
      <c r="I5126">
        <v>2316205941</v>
      </c>
      <c r="J5126" s="5">
        <f t="shared" si="323"/>
        <v>0</v>
      </c>
    </row>
    <row r="5127" spans="1:10" x14ac:dyDescent="0.25">
      <c r="A5127">
        <v>1361894857</v>
      </c>
      <c r="B5127">
        <v>2316236016</v>
      </c>
      <c r="C5127">
        <v>2</v>
      </c>
      <c r="D5127">
        <v>489</v>
      </c>
      <c r="E5127" s="1">
        <f t="shared" si="322"/>
        <v>244.5</v>
      </c>
      <c r="F5127" s="4">
        <f t="shared" si="320"/>
        <v>1361894829934</v>
      </c>
      <c r="G5127" s="4">
        <f t="shared" si="321"/>
        <v>1361894830126</v>
      </c>
      <c r="H5127">
        <v>2316208950</v>
      </c>
      <c r="I5127">
        <v>2316209142</v>
      </c>
      <c r="J5127" s="5">
        <f t="shared" si="323"/>
        <v>192</v>
      </c>
    </row>
    <row r="5128" spans="1:10" x14ac:dyDescent="0.25">
      <c r="A5128">
        <v>1361894858</v>
      </c>
      <c r="B5128">
        <v>2316236684</v>
      </c>
      <c r="C5128">
        <v>5</v>
      </c>
      <c r="D5128">
        <v>287</v>
      </c>
      <c r="E5128" s="1">
        <f t="shared" si="322"/>
        <v>57.4</v>
      </c>
      <c r="F5128" s="4">
        <f t="shared" si="320"/>
        <v>1361894852604</v>
      </c>
      <c r="G5128" s="4">
        <f t="shared" si="321"/>
        <v>1361894852668</v>
      </c>
      <c r="H5128">
        <v>2316231288</v>
      </c>
      <c r="I5128">
        <v>2316231352</v>
      </c>
      <c r="J5128" s="5">
        <f t="shared" si="323"/>
        <v>64</v>
      </c>
    </row>
    <row r="5129" spans="1:10" x14ac:dyDescent="0.25">
      <c r="A5129">
        <v>1361894882</v>
      </c>
      <c r="B5129">
        <v>2316260752</v>
      </c>
      <c r="C5129">
        <v>10</v>
      </c>
      <c r="D5129">
        <v>3832</v>
      </c>
      <c r="E5129" s="1">
        <f t="shared" si="322"/>
        <v>383.2</v>
      </c>
      <c r="F5129" s="4">
        <f t="shared" si="320"/>
        <v>1361894880695</v>
      </c>
      <c r="G5129" s="4">
        <f t="shared" si="321"/>
        <v>1361894880887</v>
      </c>
      <c r="H5129">
        <v>2316259447</v>
      </c>
      <c r="I5129">
        <v>2316259639</v>
      </c>
      <c r="J5129" s="5">
        <f t="shared" si="323"/>
        <v>192</v>
      </c>
    </row>
    <row r="5130" spans="1:10" x14ac:dyDescent="0.25">
      <c r="A5130">
        <v>1361894897</v>
      </c>
      <c r="B5130">
        <v>2316276084</v>
      </c>
      <c r="C5130">
        <v>2</v>
      </c>
      <c r="D5130">
        <v>489</v>
      </c>
      <c r="E5130" s="1">
        <f t="shared" si="322"/>
        <v>244.5</v>
      </c>
      <c r="F5130" s="4">
        <f t="shared" si="320"/>
        <v>1361894870568</v>
      </c>
      <c r="G5130" s="4">
        <f t="shared" si="321"/>
        <v>1361894870696</v>
      </c>
      <c r="H5130">
        <v>2316249652</v>
      </c>
      <c r="I5130">
        <v>2316249780</v>
      </c>
      <c r="J5130" s="5">
        <f t="shared" si="323"/>
        <v>128</v>
      </c>
    </row>
    <row r="5131" spans="1:10" x14ac:dyDescent="0.25">
      <c r="A5131">
        <v>1361894905</v>
      </c>
      <c r="B5131">
        <v>2316284124</v>
      </c>
      <c r="C5131">
        <v>19</v>
      </c>
      <c r="D5131">
        <v>14892</v>
      </c>
      <c r="E5131" s="1">
        <f t="shared" si="322"/>
        <v>783.78947368421052</v>
      </c>
      <c r="F5131" s="4">
        <f t="shared" si="320"/>
        <v>1361894880514</v>
      </c>
      <c r="G5131" s="4">
        <f t="shared" si="321"/>
        <v>1361894880834</v>
      </c>
      <c r="H5131">
        <v>2316259638</v>
      </c>
      <c r="I5131">
        <v>2316259958</v>
      </c>
      <c r="J5131" s="5">
        <f t="shared" si="323"/>
        <v>320</v>
      </c>
    </row>
    <row r="5132" spans="1:10" x14ac:dyDescent="0.25">
      <c r="A5132">
        <v>1361894937</v>
      </c>
      <c r="B5132">
        <v>2316316024</v>
      </c>
      <c r="C5132">
        <v>2</v>
      </c>
      <c r="D5132">
        <v>489</v>
      </c>
      <c r="E5132" s="1">
        <f t="shared" si="322"/>
        <v>244.5</v>
      </c>
      <c r="F5132" s="4">
        <f t="shared" si="320"/>
        <v>1361894910629</v>
      </c>
      <c r="G5132" s="4">
        <f t="shared" si="321"/>
        <v>1361894910757</v>
      </c>
      <c r="H5132">
        <v>2316289653</v>
      </c>
      <c r="I5132">
        <v>2316289781</v>
      </c>
      <c r="J5132" s="5">
        <f t="shared" si="323"/>
        <v>128</v>
      </c>
    </row>
    <row r="5133" spans="1:10" x14ac:dyDescent="0.25">
      <c r="A5133">
        <v>1361894965</v>
      </c>
      <c r="B5133">
        <v>2316344120</v>
      </c>
      <c r="C5133">
        <v>2</v>
      </c>
      <c r="D5133">
        <v>104</v>
      </c>
      <c r="E5133" s="1">
        <f t="shared" si="322"/>
        <v>52</v>
      </c>
      <c r="F5133" s="4">
        <f t="shared" si="320"/>
        <v>1361894940355</v>
      </c>
      <c r="G5133" s="4">
        <f t="shared" si="321"/>
        <v>1361894940355</v>
      </c>
      <c r="H5133">
        <v>2316319475</v>
      </c>
      <c r="I5133">
        <v>2316319475</v>
      </c>
      <c r="J5133" s="5">
        <f t="shared" si="323"/>
        <v>0</v>
      </c>
    </row>
    <row r="5134" spans="1:10" x14ac:dyDescent="0.25">
      <c r="A5134">
        <v>1361894977</v>
      </c>
      <c r="B5134">
        <v>2316356196</v>
      </c>
      <c r="C5134">
        <v>2</v>
      </c>
      <c r="D5134">
        <v>489</v>
      </c>
      <c r="E5134" s="1">
        <f t="shared" si="322"/>
        <v>244.5</v>
      </c>
      <c r="F5134" s="4">
        <f t="shared" si="320"/>
        <v>1361894950840</v>
      </c>
      <c r="G5134" s="4">
        <f t="shared" si="321"/>
        <v>1361894950968</v>
      </c>
      <c r="H5134">
        <v>2316330036</v>
      </c>
      <c r="I5134">
        <v>2316330164</v>
      </c>
      <c r="J5134" s="5">
        <f t="shared" si="323"/>
        <v>128</v>
      </c>
    </row>
    <row r="5135" spans="1:10" x14ac:dyDescent="0.25">
      <c r="A5135">
        <v>1361895017</v>
      </c>
      <c r="B5135">
        <v>2316396180</v>
      </c>
      <c r="C5135">
        <v>2</v>
      </c>
      <c r="D5135">
        <v>489</v>
      </c>
      <c r="E5135" s="1">
        <f t="shared" si="322"/>
        <v>244.5</v>
      </c>
      <c r="F5135" s="4">
        <f t="shared" si="320"/>
        <v>1361894990982</v>
      </c>
      <c r="G5135" s="4">
        <f t="shared" si="321"/>
        <v>1361894991110</v>
      </c>
      <c r="H5135">
        <v>2316370162</v>
      </c>
      <c r="I5135">
        <v>2316370290</v>
      </c>
      <c r="J5135" s="5">
        <f t="shared" si="323"/>
        <v>128</v>
      </c>
    </row>
    <row r="5136" spans="1:10" x14ac:dyDescent="0.25">
      <c r="A5136">
        <v>1361895058</v>
      </c>
      <c r="B5136">
        <v>2316436240</v>
      </c>
      <c r="C5136">
        <v>2</v>
      </c>
      <c r="D5136">
        <v>489</v>
      </c>
      <c r="E5136" s="1">
        <f t="shared" si="322"/>
        <v>244.5</v>
      </c>
      <c r="F5136" s="4">
        <f t="shared" si="320"/>
        <v>1361895032114</v>
      </c>
      <c r="G5136" s="4">
        <f t="shared" si="321"/>
        <v>1361895032306</v>
      </c>
      <c r="H5136">
        <v>2316410354</v>
      </c>
      <c r="I5136">
        <v>2316410546</v>
      </c>
      <c r="J5136" s="5">
        <f t="shared" si="323"/>
        <v>192</v>
      </c>
    </row>
    <row r="5137" spans="1:10" x14ac:dyDescent="0.25">
      <c r="A5137">
        <v>1361895070</v>
      </c>
      <c r="B5137">
        <v>2316448292</v>
      </c>
      <c r="C5137">
        <v>30</v>
      </c>
      <c r="D5137">
        <v>3173</v>
      </c>
      <c r="E5137" s="1">
        <f t="shared" si="322"/>
        <v>105.76666666666667</v>
      </c>
      <c r="F5137" s="4">
        <f t="shared" si="320"/>
        <v>1361895045181</v>
      </c>
      <c r="G5137" s="4">
        <f t="shared" si="321"/>
        <v>1361895047229</v>
      </c>
      <c r="H5137">
        <v>2316423473</v>
      </c>
      <c r="I5137">
        <v>2316425521</v>
      </c>
      <c r="J5137" s="5">
        <f t="shared" si="323"/>
        <v>2048</v>
      </c>
    </row>
    <row r="5138" spans="1:10" x14ac:dyDescent="0.25">
      <c r="A5138">
        <v>1361895070</v>
      </c>
      <c r="B5138">
        <v>2316448376</v>
      </c>
      <c r="C5138">
        <v>7</v>
      </c>
      <c r="D5138">
        <v>598</v>
      </c>
      <c r="E5138" s="1">
        <f t="shared" si="322"/>
        <v>85.428571428571431</v>
      </c>
      <c r="F5138" s="4">
        <f t="shared" si="320"/>
        <v>1361895045099</v>
      </c>
      <c r="G5138" s="4">
        <f t="shared" si="321"/>
        <v>1361895045803</v>
      </c>
      <c r="H5138">
        <v>2316423475</v>
      </c>
      <c r="I5138">
        <v>2316424179</v>
      </c>
      <c r="J5138" s="5">
        <f t="shared" si="323"/>
        <v>704</v>
      </c>
    </row>
    <row r="5139" spans="1:10" x14ac:dyDescent="0.25">
      <c r="A5139">
        <v>1361895070</v>
      </c>
      <c r="B5139">
        <v>2316448376</v>
      </c>
      <c r="C5139">
        <v>2</v>
      </c>
      <c r="D5139">
        <v>149</v>
      </c>
      <c r="E5139" s="1">
        <f t="shared" si="322"/>
        <v>74.5</v>
      </c>
      <c r="F5139" s="4">
        <f t="shared" si="320"/>
        <v>1361895045099</v>
      </c>
      <c r="G5139" s="4">
        <f t="shared" si="321"/>
        <v>1361895045227</v>
      </c>
      <c r="H5139">
        <v>2316423475</v>
      </c>
      <c r="I5139">
        <v>2316423603</v>
      </c>
      <c r="J5139" s="5">
        <f t="shared" si="323"/>
        <v>128</v>
      </c>
    </row>
    <row r="5140" spans="1:10" x14ac:dyDescent="0.25">
      <c r="A5140">
        <v>1361895070</v>
      </c>
      <c r="B5140">
        <v>2316448376</v>
      </c>
      <c r="C5140">
        <v>14</v>
      </c>
      <c r="D5140">
        <v>2145</v>
      </c>
      <c r="E5140" s="1">
        <f t="shared" si="322"/>
        <v>153.21428571428572</v>
      </c>
      <c r="F5140" s="4">
        <f t="shared" si="320"/>
        <v>1361895045417</v>
      </c>
      <c r="G5140" s="4">
        <f t="shared" si="321"/>
        <v>1361895046505</v>
      </c>
      <c r="H5140">
        <v>2316423793</v>
      </c>
      <c r="I5140">
        <v>2316424881</v>
      </c>
      <c r="J5140" s="5">
        <f t="shared" si="323"/>
        <v>1088</v>
      </c>
    </row>
    <row r="5141" spans="1:10" x14ac:dyDescent="0.25">
      <c r="A5141">
        <v>1361895074</v>
      </c>
      <c r="B5141">
        <v>2316452244</v>
      </c>
      <c r="C5141">
        <v>2</v>
      </c>
      <c r="D5141">
        <v>149</v>
      </c>
      <c r="E5141" s="1">
        <f t="shared" si="322"/>
        <v>74.5</v>
      </c>
      <c r="F5141" s="4">
        <f t="shared" si="320"/>
        <v>1361895046317</v>
      </c>
      <c r="G5141" s="4">
        <f t="shared" si="321"/>
        <v>1361895046637</v>
      </c>
      <c r="H5141">
        <v>2316424561</v>
      </c>
      <c r="I5141">
        <v>2316424881</v>
      </c>
      <c r="J5141" s="5">
        <f t="shared" si="323"/>
        <v>320</v>
      </c>
    </row>
    <row r="5142" spans="1:10" x14ac:dyDescent="0.25">
      <c r="A5142">
        <v>1361895074</v>
      </c>
      <c r="B5142">
        <v>2316452248</v>
      </c>
      <c r="C5142">
        <v>2</v>
      </c>
      <c r="D5142">
        <v>149</v>
      </c>
      <c r="E5142" s="1">
        <f t="shared" si="322"/>
        <v>74.5</v>
      </c>
      <c r="F5142" s="4">
        <f t="shared" si="320"/>
        <v>1361895046376</v>
      </c>
      <c r="G5142" s="4">
        <f t="shared" si="321"/>
        <v>1361895046568</v>
      </c>
      <c r="H5142">
        <v>2316424624</v>
      </c>
      <c r="I5142">
        <v>2316424816</v>
      </c>
      <c r="J5142" s="5">
        <f t="shared" si="323"/>
        <v>192</v>
      </c>
    </row>
    <row r="5143" spans="1:10" x14ac:dyDescent="0.25">
      <c r="A5143">
        <v>1361895074</v>
      </c>
      <c r="B5143">
        <v>2316452320</v>
      </c>
      <c r="C5143">
        <v>2</v>
      </c>
      <c r="D5143">
        <v>149</v>
      </c>
      <c r="E5143" s="1">
        <f t="shared" si="322"/>
        <v>74.5</v>
      </c>
      <c r="F5143" s="4">
        <f t="shared" si="320"/>
        <v>1361895046308</v>
      </c>
      <c r="G5143" s="4">
        <f t="shared" si="321"/>
        <v>1361895046564</v>
      </c>
      <c r="H5143">
        <v>2316424628</v>
      </c>
      <c r="I5143">
        <v>2316424884</v>
      </c>
      <c r="J5143" s="5">
        <f t="shared" si="323"/>
        <v>256</v>
      </c>
    </row>
    <row r="5144" spans="1:10" x14ac:dyDescent="0.25">
      <c r="A5144">
        <v>1361895098</v>
      </c>
      <c r="B5144">
        <v>2316476436</v>
      </c>
      <c r="C5144">
        <v>2</v>
      </c>
      <c r="D5144">
        <v>489</v>
      </c>
      <c r="E5144" s="1">
        <f t="shared" si="322"/>
        <v>244.5</v>
      </c>
      <c r="F5144" s="4">
        <f t="shared" si="320"/>
        <v>1361895072173</v>
      </c>
      <c r="G5144" s="4">
        <f t="shared" si="321"/>
        <v>1361895072365</v>
      </c>
      <c r="H5144">
        <v>2316450609</v>
      </c>
      <c r="I5144">
        <v>2316450801</v>
      </c>
      <c r="J5144" s="5">
        <f t="shared" si="323"/>
        <v>192</v>
      </c>
    </row>
    <row r="5145" spans="1:10" x14ac:dyDescent="0.25">
      <c r="A5145">
        <v>1361895138</v>
      </c>
      <c r="B5145">
        <v>2316516504</v>
      </c>
      <c r="C5145">
        <v>2</v>
      </c>
      <c r="D5145">
        <v>489</v>
      </c>
      <c r="E5145" s="1">
        <f t="shared" si="322"/>
        <v>244.5</v>
      </c>
      <c r="F5145" s="4">
        <f t="shared" si="320"/>
        <v>1361895111851</v>
      </c>
      <c r="G5145" s="4">
        <f t="shared" si="321"/>
        <v>1361895112043</v>
      </c>
      <c r="H5145">
        <v>2316490355</v>
      </c>
      <c r="I5145">
        <v>2316490547</v>
      </c>
      <c r="J5145" s="5">
        <f t="shared" si="323"/>
        <v>192</v>
      </c>
    </row>
    <row r="5146" spans="1:10" x14ac:dyDescent="0.25">
      <c r="A5146">
        <v>1361895178</v>
      </c>
      <c r="B5146">
        <v>2316556572</v>
      </c>
      <c r="C5146">
        <v>2</v>
      </c>
      <c r="D5146">
        <v>489</v>
      </c>
      <c r="E5146" s="1">
        <f t="shared" si="322"/>
        <v>244.5</v>
      </c>
      <c r="F5146" s="4">
        <f t="shared" si="320"/>
        <v>1361895151654</v>
      </c>
      <c r="G5146" s="4">
        <f t="shared" si="321"/>
        <v>1361895151782</v>
      </c>
      <c r="H5146">
        <v>2316530226</v>
      </c>
      <c r="I5146">
        <v>2316530354</v>
      </c>
      <c r="J5146" s="5">
        <f t="shared" si="323"/>
        <v>128</v>
      </c>
    </row>
    <row r="5147" spans="1:10" x14ac:dyDescent="0.25">
      <c r="A5147">
        <v>1361895210</v>
      </c>
      <c r="B5147">
        <v>2316588972</v>
      </c>
      <c r="C5147">
        <v>4</v>
      </c>
      <c r="D5147">
        <v>585</v>
      </c>
      <c r="E5147" s="1">
        <f t="shared" si="322"/>
        <v>146.25</v>
      </c>
      <c r="F5147" s="4">
        <f t="shared" si="320"/>
        <v>1361895197460</v>
      </c>
      <c r="G5147" s="4">
        <f t="shared" si="321"/>
        <v>1361895207508</v>
      </c>
      <c r="H5147">
        <v>2316576432</v>
      </c>
      <c r="I5147">
        <v>2316586480</v>
      </c>
      <c r="J5147" s="5">
        <f t="shared" si="323"/>
        <v>10048</v>
      </c>
    </row>
    <row r="5148" spans="1:10" x14ac:dyDescent="0.25">
      <c r="A5148">
        <v>1361895218</v>
      </c>
      <c r="B5148">
        <v>2316596660</v>
      </c>
      <c r="C5148">
        <v>2</v>
      </c>
      <c r="D5148">
        <v>489</v>
      </c>
      <c r="E5148" s="1">
        <f t="shared" si="322"/>
        <v>244.5</v>
      </c>
      <c r="F5148" s="4">
        <f t="shared" si="320"/>
        <v>1361895191180</v>
      </c>
      <c r="G5148" s="4">
        <f t="shared" si="321"/>
        <v>1361895191308</v>
      </c>
      <c r="H5148">
        <v>2316569840</v>
      </c>
      <c r="I5148">
        <v>2316569968</v>
      </c>
      <c r="J5148" s="5">
        <f t="shared" si="323"/>
        <v>128</v>
      </c>
    </row>
    <row r="5149" spans="1:10" x14ac:dyDescent="0.25">
      <c r="A5149">
        <v>1361895238</v>
      </c>
      <c r="B5149">
        <v>2316616636</v>
      </c>
      <c r="C5149">
        <v>1</v>
      </c>
      <c r="D5149">
        <v>52</v>
      </c>
      <c r="E5149" s="1">
        <f t="shared" si="322"/>
        <v>52</v>
      </c>
      <c r="F5149" s="4">
        <f t="shared" si="320"/>
        <v>1361895212709</v>
      </c>
      <c r="G5149" s="4">
        <f t="shared" si="321"/>
        <v>1361895212709</v>
      </c>
      <c r="H5149">
        <v>2316591345</v>
      </c>
      <c r="I5149">
        <v>2316591345</v>
      </c>
      <c r="J5149" s="5">
        <f t="shared" si="323"/>
        <v>0</v>
      </c>
    </row>
    <row r="5150" spans="1:10" x14ac:dyDescent="0.25">
      <c r="A5150">
        <v>1361895258</v>
      </c>
      <c r="B5150">
        <v>2316636648</v>
      </c>
      <c r="C5150">
        <v>2</v>
      </c>
      <c r="D5150">
        <v>489</v>
      </c>
      <c r="E5150" s="1">
        <f t="shared" si="322"/>
        <v>244.5</v>
      </c>
      <c r="F5150" s="4">
        <f t="shared" si="320"/>
        <v>1361895231640</v>
      </c>
      <c r="G5150" s="4">
        <f t="shared" si="321"/>
        <v>1361895231768</v>
      </c>
      <c r="H5150">
        <v>2316610288</v>
      </c>
      <c r="I5150">
        <v>2316610416</v>
      </c>
      <c r="J5150" s="5">
        <f t="shared" si="323"/>
        <v>128</v>
      </c>
    </row>
    <row r="5151" spans="1:10" x14ac:dyDescent="0.25">
      <c r="A5151">
        <v>1361895298</v>
      </c>
      <c r="B5151">
        <v>2316676664</v>
      </c>
      <c r="C5151">
        <v>2</v>
      </c>
      <c r="D5151">
        <v>489</v>
      </c>
      <c r="E5151" s="1">
        <f t="shared" si="322"/>
        <v>244.5</v>
      </c>
      <c r="F5151" s="4">
        <f t="shared" si="320"/>
        <v>1361895271559</v>
      </c>
      <c r="G5151" s="4">
        <f t="shared" si="321"/>
        <v>1361895271687</v>
      </c>
      <c r="H5151">
        <v>2316650223</v>
      </c>
      <c r="I5151">
        <v>2316650351</v>
      </c>
      <c r="J5151" s="5">
        <f t="shared" si="323"/>
        <v>128</v>
      </c>
    </row>
    <row r="5152" spans="1:10" x14ac:dyDescent="0.25">
      <c r="A5152">
        <v>1361895310</v>
      </c>
      <c r="B5152">
        <v>2316688748</v>
      </c>
      <c r="C5152">
        <v>8</v>
      </c>
      <c r="D5152">
        <v>1054</v>
      </c>
      <c r="E5152" s="1">
        <f t="shared" si="322"/>
        <v>131.75</v>
      </c>
      <c r="F5152" s="4">
        <f t="shared" si="320"/>
        <v>1361895283509</v>
      </c>
      <c r="G5152" s="4">
        <f t="shared" si="321"/>
        <v>1361895283829</v>
      </c>
      <c r="H5152">
        <v>2316662257</v>
      </c>
      <c r="I5152">
        <v>2316662577</v>
      </c>
      <c r="J5152" s="5">
        <f t="shared" si="323"/>
        <v>320</v>
      </c>
    </row>
    <row r="5153" spans="1:10" x14ac:dyDescent="0.25">
      <c r="A5153">
        <v>1361895338</v>
      </c>
      <c r="B5153">
        <v>2316717028</v>
      </c>
      <c r="C5153">
        <v>2</v>
      </c>
      <c r="D5153">
        <v>489</v>
      </c>
      <c r="E5153" s="1">
        <f t="shared" si="322"/>
        <v>244.5</v>
      </c>
      <c r="F5153" s="4">
        <f t="shared" si="320"/>
        <v>1361895311643</v>
      </c>
      <c r="G5153" s="4">
        <f t="shared" si="321"/>
        <v>1361895311771</v>
      </c>
      <c r="H5153">
        <v>2316690671</v>
      </c>
      <c r="I5153">
        <v>2316690799</v>
      </c>
      <c r="J5153" s="5">
        <f t="shared" si="323"/>
        <v>128</v>
      </c>
    </row>
    <row r="5154" spans="1:10" x14ac:dyDescent="0.25">
      <c r="A5154">
        <v>1361895339</v>
      </c>
      <c r="B5154">
        <v>2316717348</v>
      </c>
      <c r="C5154">
        <v>5</v>
      </c>
      <c r="D5154">
        <v>287</v>
      </c>
      <c r="E5154" s="1">
        <f t="shared" si="322"/>
        <v>57.4</v>
      </c>
      <c r="F5154" s="4">
        <f t="shared" si="320"/>
        <v>1361895332993</v>
      </c>
      <c r="G5154" s="4">
        <f t="shared" si="321"/>
        <v>1361895332993</v>
      </c>
      <c r="H5154">
        <v>2316711341</v>
      </c>
      <c r="I5154">
        <v>2316711341</v>
      </c>
      <c r="J5154" s="5">
        <f t="shared" si="323"/>
        <v>0</v>
      </c>
    </row>
    <row r="5155" spans="1:10" x14ac:dyDescent="0.25">
      <c r="A5155">
        <v>1361895370</v>
      </c>
      <c r="B5155">
        <v>2316749084</v>
      </c>
      <c r="C5155">
        <v>25</v>
      </c>
      <c r="D5155">
        <v>2895</v>
      </c>
      <c r="E5155" s="1">
        <f t="shared" si="322"/>
        <v>115.8</v>
      </c>
      <c r="F5155" s="4">
        <f t="shared" si="320"/>
        <v>1361895344418</v>
      </c>
      <c r="G5155" s="4">
        <f t="shared" si="321"/>
        <v>1361895345954</v>
      </c>
      <c r="H5155">
        <v>2316723502</v>
      </c>
      <c r="I5155">
        <v>2316725038</v>
      </c>
      <c r="J5155" s="5">
        <f t="shared" si="323"/>
        <v>1536</v>
      </c>
    </row>
    <row r="5156" spans="1:10" x14ac:dyDescent="0.25">
      <c r="A5156">
        <v>1361895370</v>
      </c>
      <c r="B5156">
        <v>2316749084</v>
      </c>
      <c r="C5156">
        <v>6</v>
      </c>
      <c r="D5156">
        <v>501</v>
      </c>
      <c r="E5156" s="1">
        <f t="shared" si="322"/>
        <v>83.5</v>
      </c>
      <c r="F5156" s="4">
        <f t="shared" si="320"/>
        <v>1361895344417</v>
      </c>
      <c r="G5156" s="4">
        <f t="shared" si="321"/>
        <v>1361895344865</v>
      </c>
      <c r="H5156">
        <v>2316723501</v>
      </c>
      <c r="I5156">
        <v>2316723949</v>
      </c>
      <c r="J5156" s="5">
        <f t="shared" si="323"/>
        <v>448</v>
      </c>
    </row>
    <row r="5157" spans="1:10" x14ac:dyDescent="0.25">
      <c r="A5157">
        <v>1361895370</v>
      </c>
      <c r="B5157">
        <v>2316749084</v>
      </c>
      <c r="C5157">
        <v>2</v>
      </c>
      <c r="D5157">
        <v>149</v>
      </c>
      <c r="E5157" s="1">
        <f t="shared" si="322"/>
        <v>74.5</v>
      </c>
      <c r="F5157" s="4">
        <f t="shared" si="320"/>
        <v>1361895344417</v>
      </c>
      <c r="G5157" s="4">
        <f t="shared" si="321"/>
        <v>1361895344545</v>
      </c>
      <c r="H5157">
        <v>2316723501</v>
      </c>
      <c r="I5157">
        <v>2316723629</v>
      </c>
      <c r="J5157" s="5">
        <f t="shared" si="323"/>
        <v>128</v>
      </c>
    </row>
    <row r="5158" spans="1:10" x14ac:dyDescent="0.25">
      <c r="A5158">
        <v>1361895370</v>
      </c>
      <c r="B5158">
        <v>2316749092</v>
      </c>
      <c r="C5158">
        <v>2</v>
      </c>
      <c r="D5158">
        <v>149</v>
      </c>
      <c r="E5158" s="1">
        <f t="shared" si="322"/>
        <v>74.5</v>
      </c>
      <c r="F5158" s="4">
        <f t="shared" si="320"/>
        <v>1361895345115</v>
      </c>
      <c r="G5158" s="4">
        <f t="shared" si="321"/>
        <v>1361895345243</v>
      </c>
      <c r="H5158">
        <v>2316724207</v>
      </c>
      <c r="I5158">
        <v>2316724335</v>
      </c>
      <c r="J5158" s="5">
        <f t="shared" si="323"/>
        <v>128</v>
      </c>
    </row>
    <row r="5159" spans="1:10" x14ac:dyDescent="0.25">
      <c r="A5159">
        <v>1361895370</v>
      </c>
      <c r="B5159">
        <v>2316749092</v>
      </c>
      <c r="C5159">
        <v>2</v>
      </c>
      <c r="D5159">
        <v>149</v>
      </c>
      <c r="E5159" s="1">
        <f t="shared" si="322"/>
        <v>74.5</v>
      </c>
      <c r="F5159" s="4">
        <f t="shared" si="320"/>
        <v>1361895345115</v>
      </c>
      <c r="G5159" s="4">
        <f t="shared" si="321"/>
        <v>1361895345243</v>
      </c>
      <c r="H5159">
        <v>2316724207</v>
      </c>
      <c r="I5159">
        <v>2316724335</v>
      </c>
      <c r="J5159" s="5">
        <f t="shared" si="323"/>
        <v>128</v>
      </c>
    </row>
    <row r="5160" spans="1:10" x14ac:dyDescent="0.25">
      <c r="A5160">
        <v>1361895371</v>
      </c>
      <c r="B5160">
        <v>2316749200</v>
      </c>
      <c r="C5160">
        <v>15</v>
      </c>
      <c r="D5160">
        <v>2134</v>
      </c>
      <c r="E5160" s="1">
        <f t="shared" si="322"/>
        <v>142.26666666666668</v>
      </c>
      <c r="F5160" s="4">
        <f t="shared" si="320"/>
        <v>1361895345624</v>
      </c>
      <c r="G5160" s="4">
        <f t="shared" si="321"/>
        <v>1361895346328</v>
      </c>
      <c r="H5160">
        <v>2316723824</v>
      </c>
      <c r="I5160">
        <v>2316724528</v>
      </c>
      <c r="J5160" s="5">
        <f t="shared" si="323"/>
        <v>704</v>
      </c>
    </row>
    <row r="5161" spans="1:10" x14ac:dyDescent="0.25">
      <c r="A5161">
        <v>1361895371</v>
      </c>
      <c r="B5161">
        <v>2316749220</v>
      </c>
      <c r="C5161">
        <v>2</v>
      </c>
      <c r="D5161">
        <v>149</v>
      </c>
      <c r="E5161" s="1">
        <f t="shared" si="322"/>
        <v>74.5</v>
      </c>
      <c r="F5161" s="4">
        <f t="shared" si="320"/>
        <v>1361895345986</v>
      </c>
      <c r="G5161" s="4">
        <f t="shared" si="321"/>
        <v>1361895346114</v>
      </c>
      <c r="H5161">
        <v>2316724206</v>
      </c>
      <c r="I5161">
        <v>2316724334</v>
      </c>
      <c r="J5161" s="5">
        <f t="shared" si="323"/>
        <v>128</v>
      </c>
    </row>
    <row r="5162" spans="1:10" x14ac:dyDescent="0.25">
      <c r="A5162">
        <v>1361895378</v>
      </c>
      <c r="B5162">
        <v>2316757092</v>
      </c>
      <c r="C5162">
        <v>2</v>
      </c>
      <c r="D5162">
        <v>489</v>
      </c>
      <c r="E5162" s="1">
        <f t="shared" si="322"/>
        <v>244.5</v>
      </c>
      <c r="F5162" s="4">
        <f t="shared" si="320"/>
        <v>1361895352474</v>
      </c>
      <c r="G5162" s="4">
        <f t="shared" si="321"/>
        <v>1361895352666</v>
      </c>
      <c r="H5162">
        <v>2316731566</v>
      </c>
      <c r="I5162">
        <v>2316731758</v>
      </c>
      <c r="J5162" s="5">
        <f t="shared" si="323"/>
        <v>192</v>
      </c>
    </row>
    <row r="5163" spans="1:10" x14ac:dyDescent="0.25">
      <c r="A5163">
        <v>1361895419</v>
      </c>
      <c r="B5163">
        <v>2316797272</v>
      </c>
      <c r="C5163">
        <v>2</v>
      </c>
      <c r="D5163">
        <v>489</v>
      </c>
      <c r="E5163" s="1">
        <f t="shared" si="322"/>
        <v>244.5</v>
      </c>
      <c r="F5163" s="4">
        <f t="shared" si="320"/>
        <v>1361895392973</v>
      </c>
      <c r="G5163" s="4">
        <f t="shared" si="321"/>
        <v>1361895393101</v>
      </c>
      <c r="H5163">
        <v>2316771245</v>
      </c>
      <c r="I5163">
        <v>2316771373</v>
      </c>
      <c r="J5163" s="5">
        <f t="shared" si="323"/>
        <v>128</v>
      </c>
    </row>
    <row r="5164" spans="1:10" x14ac:dyDescent="0.25">
      <c r="A5164">
        <v>1361895458</v>
      </c>
      <c r="B5164">
        <v>2316837176</v>
      </c>
      <c r="C5164">
        <v>2</v>
      </c>
      <c r="D5164">
        <v>489</v>
      </c>
      <c r="E5164" s="1">
        <f t="shared" si="322"/>
        <v>244.5</v>
      </c>
      <c r="F5164" s="4">
        <f t="shared" si="320"/>
        <v>1361895432004</v>
      </c>
      <c r="G5164" s="4">
        <f t="shared" si="321"/>
        <v>1361895432196</v>
      </c>
      <c r="H5164">
        <v>2316811180</v>
      </c>
      <c r="I5164">
        <v>2316811372</v>
      </c>
      <c r="J5164" s="5">
        <f t="shared" si="323"/>
        <v>192</v>
      </c>
    </row>
    <row r="5165" spans="1:10" x14ac:dyDescent="0.25">
      <c r="A5165">
        <v>1361895499</v>
      </c>
      <c r="B5165">
        <v>2316877692</v>
      </c>
      <c r="C5165">
        <v>2</v>
      </c>
      <c r="D5165">
        <v>489</v>
      </c>
      <c r="E5165" s="1">
        <f t="shared" si="322"/>
        <v>244.5</v>
      </c>
      <c r="F5165" s="4">
        <f t="shared" si="320"/>
        <v>1361895472743</v>
      </c>
      <c r="G5165" s="4">
        <f t="shared" si="321"/>
        <v>1361895472935</v>
      </c>
      <c r="H5165">
        <v>2316851435</v>
      </c>
      <c r="I5165">
        <v>2316851627</v>
      </c>
      <c r="J5165" s="5">
        <f t="shared" si="323"/>
        <v>192</v>
      </c>
    </row>
    <row r="5166" spans="1:10" x14ac:dyDescent="0.25">
      <c r="A5166">
        <v>1361895539</v>
      </c>
      <c r="B5166">
        <v>2316917688</v>
      </c>
      <c r="C5166">
        <v>2</v>
      </c>
      <c r="D5166">
        <v>489</v>
      </c>
      <c r="E5166" s="1">
        <f t="shared" si="322"/>
        <v>244.5</v>
      </c>
      <c r="F5166" s="4">
        <f t="shared" si="320"/>
        <v>1361895512492</v>
      </c>
      <c r="G5166" s="4">
        <f t="shared" si="321"/>
        <v>1361895512620</v>
      </c>
      <c r="H5166">
        <v>2316891180</v>
      </c>
      <c r="I5166">
        <v>2316891308</v>
      </c>
      <c r="J5166" s="5">
        <f t="shared" si="323"/>
        <v>128</v>
      </c>
    </row>
    <row r="5167" spans="1:10" x14ac:dyDescent="0.25">
      <c r="A5167">
        <v>1361895579</v>
      </c>
      <c r="B5167">
        <v>2316957772</v>
      </c>
      <c r="C5167">
        <v>2</v>
      </c>
      <c r="D5167">
        <v>489</v>
      </c>
      <c r="E5167" s="1">
        <f t="shared" si="322"/>
        <v>244.5</v>
      </c>
      <c r="F5167" s="4">
        <f t="shared" si="320"/>
        <v>1361895552342</v>
      </c>
      <c r="G5167" s="4">
        <f t="shared" si="321"/>
        <v>1361895552470</v>
      </c>
      <c r="H5167">
        <v>2316931114</v>
      </c>
      <c r="I5167">
        <v>2316931242</v>
      </c>
      <c r="J5167" s="5">
        <f t="shared" si="323"/>
        <v>128</v>
      </c>
    </row>
    <row r="5168" spans="1:10" x14ac:dyDescent="0.25">
      <c r="A5168">
        <v>1361895619</v>
      </c>
      <c r="B5168">
        <v>2316997784</v>
      </c>
      <c r="C5168">
        <v>2</v>
      </c>
      <c r="D5168">
        <v>489</v>
      </c>
      <c r="E5168" s="1">
        <f t="shared" si="322"/>
        <v>244.5</v>
      </c>
      <c r="F5168" s="4">
        <f t="shared" si="320"/>
        <v>1361895592267</v>
      </c>
      <c r="G5168" s="4">
        <f t="shared" si="321"/>
        <v>1361895592395</v>
      </c>
      <c r="H5168">
        <v>2316971051</v>
      </c>
      <c r="I5168">
        <v>2316971179</v>
      </c>
      <c r="J5168" s="5">
        <f t="shared" si="323"/>
        <v>128</v>
      </c>
    </row>
    <row r="5169" spans="1:10" x14ac:dyDescent="0.25">
      <c r="A5169">
        <v>1361895659</v>
      </c>
      <c r="B5169">
        <v>2317038020</v>
      </c>
      <c r="C5169">
        <v>2</v>
      </c>
      <c r="D5169">
        <v>489</v>
      </c>
      <c r="E5169" s="1">
        <f t="shared" si="322"/>
        <v>244.5</v>
      </c>
      <c r="F5169" s="4">
        <f t="shared" si="320"/>
        <v>1361895632413</v>
      </c>
      <c r="G5169" s="4">
        <f t="shared" si="321"/>
        <v>1361895632477</v>
      </c>
      <c r="H5169">
        <v>2317011433</v>
      </c>
      <c r="I5169">
        <v>2317011497</v>
      </c>
      <c r="J5169" s="5">
        <f t="shared" si="323"/>
        <v>64</v>
      </c>
    </row>
    <row r="5170" spans="1:10" x14ac:dyDescent="0.25">
      <c r="A5170">
        <v>1361895667</v>
      </c>
      <c r="B5170">
        <v>2317045904</v>
      </c>
      <c r="C5170">
        <v>1</v>
      </c>
      <c r="D5170">
        <v>89</v>
      </c>
      <c r="E5170" s="1">
        <f t="shared" si="322"/>
        <v>89</v>
      </c>
      <c r="F5170" s="4">
        <f t="shared" si="320"/>
        <v>1361895639761</v>
      </c>
      <c r="G5170" s="4">
        <f t="shared" si="321"/>
        <v>1361895639761</v>
      </c>
      <c r="H5170">
        <v>2317018665</v>
      </c>
      <c r="I5170">
        <v>2317018665</v>
      </c>
      <c r="J5170" s="5">
        <f t="shared" si="323"/>
        <v>0</v>
      </c>
    </row>
    <row r="5171" spans="1:10" x14ac:dyDescent="0.25">
      <c r="A5171">
        <v>1361895667</v>
      </c>
      <c r="B5171">
        <v>2317045976</v>
      </c>
      <c r="C5171">
        <v>1</v>
      </c>
      <c r="D5171">
        <v>89</v>
      </c>
      <c r="E5171" s="1">
        <f t="shared" si="322"/>
        <v>89</v>
      </c>
      <c r="F5171" s="4">
        <f t="shared" si="320"/>
        <v>1361895639819</v>
      </c>
      <c r="G5171" s="4">
        <f t="shared" si="321"/>
        <v>1361895639819</v>
      </c>
      <c r="H5171">
        <v>2317018795</v>
      </c>
      <c r="I5171">
        <v>2317018795</v>
      </c>
      <c r="J5171" s="5">
        <f t="shared" si="323"/>
        <v>0</v>
      </c>
    </row>
    <row r="5172" spans="1:10" x14ac:dyDescent="0.25">
      <c r="A5172">
        <v>1361895671</v>
      </c>
      <c r="B5172">
        <v>2317049900</v>
      </c>
      <c r="C5172">
        <v>6</v>
      </c>
      <c r="D5172">
        <v>501</v>
      </c>
      <c r="E5172" s="1">
        <f t="shared" si="322"/>
        <v>83.5</v>
      </c>
      <c r="F5172" s="4">
        <f t="shared" si="320"/>
        <v>1361895644565</v>
      </c>
      <c r="G5172" s="4">
        <f t="shared" si="321"/>
        <v>1361895645269</v>
      </c>
      <c r="H5172">
        <v>2317023465</v>
      </c>
      <c r="I5172">
        <v>2317024169</v>
      </c>
      <c r="J5172" s="5">
        <f t="shared" si="323"/>
        <v>704</v>
      </c>
    </row>
    <row r="5173" spans="1:10" x14ac:dyDescent="0.25">
      <c r="A5173">
        <v>1361895671</v>
      </c>
      <c r="B5173">
        <v>2317049900</v>
      </c>
      <c r="C5173">
        <v>6</v>
      </c>
      <c r="D5173">
        <v>1949</v>
      </c>
      <c r="E5173" s="1">
        <f t="shared" si="322"/>
        <v>324.83333333333331</v>
      </c>
      <c r="F5173" s="4">
        <f t="shared" si="320"/>
        <v>1361895644757</v>
      </c>
      <c r="G5173" s="4">
        <f t="shared" si="321"/>
        <v>1361895645653</v>
      </c>
      <c r="H5173">
        <v>2317023657</v>
      </c>
      <c r="I5173">
        <v>2317024553</v>
      </c>
      <c r="J5173" s="5">
        <f t="shared" si="323"/>
        <v>896</v>
      </c>
    </row>
    <row r="5174" spans="1:10" x14ac:dyDescent="0.25">
      <c r="A5174">
        <v>1361895671</v>
      </c>
      <c r="B5174">
        <v>2317049928</v>
      </c>
      <c r="C5174">
        <v>17</v>
      </c>
      <c r="D5174">
        <v>2238</v>
      </c>
      <c r="E5174" s="1">
        <f t="shared" si="322"/>
        <v>131.64705882352942</v>
      </c>
      <c r="F5174" s="4">
        <f t="shared" si="320"/>
        <v>1361895645115</v>
      </c>
      <c r="G5174" s="4">
        <f t="shared" si="321"/>
        <v>1361895645819</v>
      </c>
      <c r="H5174">
        <v>2317024043</v>
      </c>
      <c r="I5174">
        <v>2317024747</v>
      </c>
      <c r="J5174" s="5">
        <f t="shared" si="323"/>
        <v>704</v>
      </c>
    </row>
    <row r="5175" spans="1:10" x14ac:dyDescent="0.25">
      <c r="A5175">
        <v>1361895671</v>
      </c>
      <c r="B5175">
        <v>2317049928</v>
      </c>
      <c r="C5175">
        <v>2</v>
      </c>
      <c r="D5175">
        <v>149</v>
      </c>
      <c r="E5175" s="1">
        <f t="shared" si="322"/>
        <v>74.5</v>
      </c>
      <c r="F5175" s="4">
        <f t="shared" si="320"/>
        <v>1361895645497</v>
      </c>
      <c r="G5175" s="4">
        <f t="shared" si="321"/>
        <v>1361895645625</v>
      </c>
      <c r="H5175">
        <v>2317024425</v>
      </c>
      <c r="I5175">
        <v>2317024553</v>
      </c>
      <c r="J5175" s="5">
        <f t="shared" si="323"/>
        <v>128</v>
      </c>
    </row>
    <row r="5176" spans="1:10" x14ac:dyDescent="0.25">
      <c r="A5176">
        <v>1361895671</v>
      </c>
      <c r="B5176">
        <v>2317049932</v>
      </c>
      <c r="C5176">
        <v>2</v>
      </c>
      <c r="D5176">
        <v>149</v>
      </c>
      <c r="E5176" s="1">
        <f t="shared" si="322"/>
        <v>74.5</v>
      </c>
      <c r="F5176" s="4">
        <f t="shared" si="320"/>
        <v>1361895645495</v>
      </c>
      <c r="G5176" s="4">
        <f t="shared" si="321"/>
        <v>1361895645623</v>
      </c>
      <c r="H5176">
        <v>2317024427</v>
      </c>
      <c r="I5176">
        <v>2317024555</v>
      </c>
      <c r="J5176" s="5">
        <f t="shared" si="323"/>
        <v>128</v>
      </c>
    </row>
    <row r="5177" spans="1:10" x14ac:dyDescent="0.25">
      <c r="A5177">
        <v>1361895671</v>
      </c>
      <c r="B5177">
        <v>2317049972</v>
      </c>
      <c r="C5177">
        <v>27</v>
      </c>
      <c r="D5177">
        <v>2999</v>
      </c>
      <c r="E5177" s="1">
        <f t="shared" si="322"/>
        <v>111.07407407407408</v>
      </c>
      <c r="F5177" s="4">
        <f t="shared" si="320"/>
        <v>1361895644492</v>
      </c>
      <c r="G5177" s="4">
        <f t="shared" si="321"/>
        <v>1361895646284</v>
      </c>
      <c r="H5177">
        <v>2317023464</v>
      </c>
      <c r="I5177">
        <v>2317025256</v>
      </c>
      <c r="J5177" s="5">
        <f t="shared" si="323"/>
        <v>1792</v>
      </c>
    </row>
    <row r="5178" spans="1:10" x14ac:dyDescent="0.25">
      <c r="A5178">
        <v>1361895671</v>
      </c>
      <c r="B5178">
        <v>2317049976</v>
      </c>
      <c r="C5178">
        <v>4</v>
      </c>
      <c r="D5178">
        <v>1062</v>
      </c>
      <c r="E5178" s="1">
        <f t="shared" si="322"/>
        <v>265.5</v>
      </c>
      <c r="F5178" s="4">
        <f t="shared" si="320"/>
        <v>1361895644491</v>
      </c>
      <c r="G5178" s="4">
        <f t="shared" si="321"/>
        <v>1361895644939</v>
      </c>
      <c r="H5178">
        <v>2317023467</v>
      </c>
      <c r="I5178">
        <v>2317023915</v>
      </c>
      <c r="J5178" s="5">
        <f t="shared" si="323"/>
        <v>448</v>
      </c>
    </row>
    <row r="5179" spans="1:10" x14ac:dyDescent="0.25">
      <c r="A5179">
        <v>1361895683</v>
      </c>
      <c r="B5179">
        <v>2317061620</v>
      </c>
      <c r="C5179">
        <v>2</v>
      </c>
      <c r="D5179">
        <v>178</v>
      </c>
      <c r="E5179" s="1">
        <f t="shared" si="322"/>
        <v>89</v>
      </c>
      <c r="F5179" s="4">
        <f t="shared" si="320"/>
        <v>1361895681646</v>
      </c>
      <c r="G5179" s="4">
        <f t="shared" si="321"/>
        <v>1361895681646</v>
      </c>
      <c r="H5179">
        <v>2317060266</v>
      </c>
      <c r="I5179">
        <v>2317060266</v>
      </c>
      <c r="J5179" s="5">
        <f t="shared" si="323"/>
        <v>0</v>
      </c>
    </row>
    <row r="5180" spans="1:10" x14ac:dyDescent="0.25">
      <c r="A5180">
        <v>1361895683</v>
      </c>
      <c r="B5180">
        <v>2317061620</v>
      </c>
      <c r="C5180">
        <v>2</v>
      </c>
      <c r="D5180">
        <v>178</v>
      </c>
      <c r="E5180" s="1">
        <f t="shared" si="322"/>
        <v>89</v>
      </c>
      <c r="F5180" s="4">
        <f t="shared" si="320"/>
        <v>1361895681710</v>
      </c>
      <c r="G5180" s="4">
        <f t="shared" si="321"/>
        <v>1361895681710</v>
      </c>
      <c r="H5180">
        <v>2317060330</v>
      </c>
      <c r="I5180">
        <v>2317060330</v>
      </c>
      <c r="J5180" s="5">
        <f t="shared" si="323"/>
        <v>0</v>
      </c>
    </row>
    <row r="5181" spans="1:10" x14ac:dyDescent="0.25">
      <c r="A5181">
        <v>1361895699</v>
      </c>
      <c r="B5181">
        <v>2317077576</v>
      </c>
      <c r="C5181">
        <v>10</v>
      </c>
      <c r="D5181">
        <v>3832</v>
      </c>
      <c r="E5181" s="1">
        <f t="shared" si="322"/>
        <v>383.2</v>
      </c>
      <c r="F5181" s="4">
        <f t="shared" si="320"/>
        <v>1361895697113</v>
      </c>
      <c r="G5181" s="4">
        <f t="shared" si="321"/>
        <v>1361895697241</v>
      </c>
      <c r="H5181">
        <v>2317075689</v>
      </c>
      <c r="I5181">
        <v>2317075817</v>
      </c>
      <c r="J5181" s="5">
        <f t="shared" si="323"/>
        <v>128</v>
      </c>
    </row>
    <row r="5182" spans="1:10" x14ac:dyDescent="0.25">
      <c r="A5182">
        <v>1361895699</v>
      </c>
      <c r="B5182">
        <v>2317077980</v>
      </c>
      <c r="C5182">
        <v>2</v>
      </c>
      <c r="D5182">
        <v>489</v>
      </c>
      <c r="E5182" s="1">
        <f t="shared" si="322"/>
        <v>244.5</v>
      </c>
      <c r="F5182" s="4">
        <f t="shared" si="320"/>
        <v>1361895672711</v>
      </c>
      <c r="G5182" s="4">
        <f t="shared" si="321"/>
        <v>1361895672775</v>
      </c>
      <c r="H5182">
        <v>2317051691</v>
      </c>
      <c r="I5182">
        <v>2317051755</v>
      </c>
      <c r="J5182" s="5">
        <f t="shared" si="323"/>
        <v>64</v>
      </c>
    </row>
    <row r="5183" spans="1:10" x14ac:dyDescent="0.25">
      <c r="A5183">
        <v>1361895707</v>
      </c>
      <c r="B5183">
        <v>2317085568</v>
      </c>
      <c r="C5183">
        <v>2</v>
      </c>
      <c r="D5183">
        <v>131</v>
      </c>
      <c r="E5183" s="1">
        <f t="shared" si="322"/>
        <v>65.5</v>
      </c>
      <c r="F5183" s="4">
        <f t="shared" si="320"/>
        <v>1361895700579</v>
      </c>
      <c r="G5183" s="4">
        <f t="shared" si="321"/>
        <v>1361895700579</v>
      </c>
      <c r="H5183">
        <v>2317079147</v>
      </c>
      <c r="I5183">
        <v>2317079147</v>
      </c>
      <c r="J5183" s="5">
        <f t="shared" si="323"/>
        <v>0</v>
      </c>
    </row>
    <row r="5184" spans="1:10" x14ac:dyDescent="0.25">
      <c r="A5184">
        <v>1361895707</v>
      </c>
      <c r="B5184">
        <v>2317085568</v>
      </c>
      <c r="C5184">
        <v>18</v>
      </c>
      <c r="D5184">
        <v>4023</v>
      </c>
      <c r="E5184" s="1">
        <f t="shared" si="322"/>
        <v>223.5</v>
      </c>
      <c r="F5184" s="4">
        <f t="shared" si="320"/>
        <v>1361895693151</v>
      </c>
      <c r="G5184" s="4">
        <f t="shared" si="321"/>
        <v>1361895703583</v>
      </c>
      <c r="H5184">
        <v>2317071719</v>
      </c>
      <c r="I5184">
        <v>2317082151</v>
      </c>
      <c r="J5184" s="5">
        <f t="shared" si="323"/>
        <v>10432</v>
      </c>
    </row>
    <row r="5185" spans="1:10" x14ac:dyDescent="0.25">
      <c r="A5185">
        <v>1361895707</v>
      </c>
      <c r="B5185">
        <v>2317085572</v>
      </c>
      <c r="C5185">
        <v>18</v>
      </c>
      <c r="D5185">
        <v>3951</v>
      </c>
      <c r="E5185" s="1">
        <f t="shared" si="322"/>
        <v>219.5</v>
      </c>
      <c r="F5185" s="4">
        <f t="shared" si="320"/>
        <v>1361895693279</v>
      </c>
      <c r="G5185" s="4">
        <f t="shared" si="321"/>
        <v>1361895703583</v>
      </c>
      <c r="H5185">
        <v>2317071851</v>
      </c>
      <c r="I5185">
        <v>2317082155</v>
      </c>
      <c r="J5185" s="5">
        <f t="shared" si="323"/>
        <v>10304</v>
      </c>
    </row>
    <row r="5186" spans="1:10" x14ac:dyDescent="0.25">
      <c r="A5186">
        <v>1361895707</v>
      </c>
      <c r="B5186">
        <v>2317085628</v>
      </c>
      <c r="C5186">
        <v>290</v>
      </c>
      <c r="D5186">
        <v>322978</v>
      </c>
      <c r="E5186" s="1">
        <f t="shared" si="322"/>
        <v>1113.7172413793103</v>
      </c>
      <c r="F5186" s="4">
        <f t="shared" ref="F5186:F5249" si="324">((A5186*1000)-B5186)+H5186</f>
        <v>1361893843299</v>
      </c>
      <c r="G5186" s="4">
        <f t="shared" ref="G5186:G5249" si="325">((A5186*1000)-B5186)+I5186</f>
        <v>1361895698979</v>
      </c>
      <c r="H5186">
        <v>2315221927</v>
      </c>
      <c r="I5186">
        <v>2317077607</v>
      </c>
      <c r="J5186" s="5">
        <f t="shared" si="323"/>
        <v>1855680</v>
      </c>
    </row>
    <row r="5187" spans="1:10" x14ac:dyDescent="0.25">
      <c r="A5187">
        <v>1361895719</v>
      </c>
      <c r="B5187">
        <v>2317097972</v>
      </c>
      <c r="C5187">
        <v>1</v>
      </c>
      <c r="D5187">
        <v>52</v>
      </c>
      <c r="E5187" s="1">
        <f t="shared" ref="E5187:E5250" si="326">D5187/C5187</f>
        <v>52</v>
      </c>
      <c r="F5187" s="4">
        <f t="shared" si="324"/>
        <v>1361895694158</v>
      </c>
      <c r="G5187" s="4">
        <f t="shared" si="325"/>
        <v>1361895694158</v>
      </c>
      <c r="H5187">
        <v>2317073130</v>
      </c>
      <c r="I5187">
        <v>2317073130</v>
      </c>
      <c r="J5187" s="5">
        <f t="shared" ref="J5187:J5250" si="327">G5187-F5187</f>
        <v>0</v>
      </c>
    </row>
    <row r="5188" spans="1:10" x14ac:dyDescent="0.25">
      <c r="A5188">
        <v>1361895719</v>
      </c>
      <c r="B5188">
        <v>2317097972</v>
      </c>
      <c r="C5188">
        <v>1</v>
      </c>
      <c r="D5188">
        <v>52</v>
      </c>
      <c r="E5188" s="1">
        <f t="shared" si="326"/>
        <v>52</v>
      </c>
      <c r="F5188" s="4">
        <f t="shared" si="324"/>
        <v>1361895694156</v>
      </c>
      <c r="G5188" s="4">
        <f t="shared" si="325"/>
        <v>1361895694156</v>
      </c>
      <c r="H5188">
        <v>2317073128</v>
      </c>
      <c r="I5188">
        <v>2317073128</v>
      </c>
      <c r="J5188" s="5">
        <f t="shared" si="327"/>
        <v>0</v>
      </c>
    </row>
    <row r="5189" spans="1:10" x14ac:dyDescent="0.25">
      <c r="A5189">
        <v>1361895719</v>
      </c>
      <c r="B5189">
        <v>2317097976</v>
      </c>
      <c r="C5189">
        <v>5</v>
      </c>
      <c r="D5189">
        <v>380</v>
      </c>
      <c r="E5189" s="1">
        <f t="shared" si="326"/>
        <v>76</v>
      </c>
      <c r="F5189" s="4">
        <f t="shared" si="324"/>
        <v>1361895694729</v>
      </c>
      <c r="G5189" s="4">
        <f t="shared" si="325"/>
        <v>1361895698761</v>
      </c>
      <c r="H5189">
        <v>2317073705</v>
      </c>
      <c r="I5189">
        <v>2317077737</v>
      </c>
      <c r="J5189" s="5">
        <f t="shared" si="327"/>
        <v>4032</v>
      </c>
    </row>
    <row r="5190" spans="1:10" x14ac:dyDescent="0.25">
      <c r="A5190">
        <v>1361895719</v>
      </c>
      <c r="B5190">
        <v>2317098052</v>
      </c>
      <c r="C5190">
        <v>17</v>
      </c>
      <c r="D5190">
        <v>4063</v>
      </c>
      <c r="E5190" s="1">
        <f t="shared" si="326"/>
        <v>239</v>
      </c>
      <c r="F5190" s="4">
        <f t="shared" si="324"/>
        <v>1361895694655</v>
      </c>
      <c r="G5190" s="4">
        <f t="shared" si="325"/>
        <v>1361895699455</v>
      </c>
      <c r="H5190">
        <v>2317073707</v>
      </c>
      <c r="I5190">
        <v>2317078507</v>
      </c>
      <c r="J5190" s="5">
        <f t="shared" si="327"/>
        <v>4800</v>
      </c>
    </row>
    <row r="5191" spans="1:10" x14ac:dyDescent="0.25">
      <c r="A5191">
        <v>1361895723</v>
      </c>
      <c r="B5191">
        <v>2317101936</v>
      </c>
      <c r="C5191">
        <v>1</v>
      </c>
      <c r="D5191">
        <v>52</v>
      </c>
      <c r="E5191" s="1">
        <f t="shared" si="326"/>
        <v>52</v>
      </c>
      <c r="F5191" s="4">
        <f t="shared" si="324"/>
        <v>1361895698672</v>
      </c>
      <c r="G5191" s="4">
        <f t="shared" si="325"/>
        <v>1361895698672</v>
      </c>
      <c r="H5191">
        <v>2317077608</v>
      </c>
      <c r="I5191">
        <v>2317077608</v>
      </c>
      <c r="J5191" s="5">
        <f t="shared" si="327"/>
        <v>0</v>
      </c>
    </row>
    <row r="5192" spans="1:10" x14ac:dyDescent="0.25">
      <c r="A5192">
        <v>1361895723</v>
      </c>
      <c r="B5192">
        <v>2317101936</v>
      </c>
      <c r="C5192">
        <v>1</v>
      </c>
      <c r="D5192">
        <v>52</v>
      </c>
      <c r="E5192" s="1">
        <f t="shared" si="326"/>
        <v>52</v>
      </c>
      <c r="F5192" s="4">
        <f t="shared" si="324"/>
        <v>1361895698671</v>
      </c>
      <c r="G5192" s="4">
        <f t="shared" si="325"/>
        <v>1361895698671</v>
      </c>
      <c r="H5192">
        <v>2317077607</v>
      </c>
      <c r="I5192">
        <v>2317077607</v>
      </c>
      <c r="J5192" s="5">
        <f t="shared" si="327"/>
        <v>0</v>
      </c>
    </row>
    <row r="5193" spans="1:10" x14ac:dyDescent="0.25">
      <c r="A5193">
        <v>1361895723</v>
      </c>
      <c r="B5193">
        <v>2317101992</v>
      </c>
      <c r="C5193">
        <v>1</v>
      </c>
      <c r="D5193">
        <v>52</v>
      </c>
      <c r="E5193" s="1">
        <f t="shared" si="326"/>
        <v>52</v>
      </c>
      <c r="F5193" s="4">
        <f t="shared" si="324"/>
        <v>1361895698617</v>
      </c>
      <c r="G5193" s="4">
        <f t="shared" si="325"/>
        <v>1361895698617</v>
      </c>
      <c r="H5193">
        <v>2317077609</v>
      </c>
      <c r="I5193">
        <v>2317077609</v>
      </c>
      <c r="J5193" s="5">
        <f t="shared" si="327"/>
        <v>0</v>
      </c>
    </row>
    <row r="5194" spans="1:10" x14ac:dyDescent="0.25">
      <c r="A5194">
        <v>1361895723</v>
      </c>
      <c r="B5194">
        <v>2317101992</v>
      </c>
      <c r="C5194">
        <v>1</v>
      </c>
      <c r="D5194">
        <v>52</v>
      </c>
      <c r="E5194" s="1">
        <f t="shared" si="326"/>
        <v>52</v>
      </c>
      <c r="F5194" s="4">
        <f t="shared" si="324"/>
        <v>1361895698616</v>
      </c>
      <c r="G5194" s="4">
        <f t="shared" si="325"/>
        <v>1361895698616</v>
      </c>
      <c r="H5194">
        <v>2317077608</v>
      </c>
      <c r="I5194">
        <v>2317077608</v>
      </c>
      <c r="J5194" s="5">
        <f t="shared" si="327"/>
        <v>0</v>
      </c>
    </row>
    <row r="5195" spans="1:10" x14ac:dyDescent="0.25">
      <c r="A5195">
        <v>1361895723</v>
      </c>
      <c r="B5195">
        <v>2317101992</v>
      </c>
      <c r="C5195">
        <v>16</v>
      </c>
      <c r="D5195">
        <v>3778</v>
      </c>
      <c r="E5195" s="1">
        <f t="shared" si="326"/>
        <v>236.125</v>
      </c>
      <c r="F5195" s="4">
        <f t="shared" si="324"/>
        <v>1361895698680</v>
      </c>
      <c r="G5195" s="4">
        <f t="shared" si="325"/>
        <v>1361895699704</v>
      </c>
      <c r="H5195">
        <v>2317077672</v>
      </c>
      <c r="I5195">
        <v>2317078696</v>
      </c>
      <c r="J5195" s="5">
        <f t="shared" si="327"/>
        <v>1024</v>
      </c>
    </row>
    <row r="5196" spans="1:10" x14ac:dyDescent="0.25">
      <c r="A5196">
        <v>1361895723</v>
      </c>
      <c r="B5196">
        <v>2317102028</v>
      </c>
      <c r="C5196">
        <v>21</v>
      </c>
      <c r="D5196">
        <v>14996</v>
      </c>
      <c r="E5196" s="1">
        <f t="shared" si="326"/>
        <v>714.09523809523807</v>
      </c>
      <c r="F5196" s="4">
        <f t="shared" si="324"/>
        <v>1361895696788</v>
      </c>
      <c r="G5196" s="4">
        <f t="shared" si="325"/>
        <v>1361895697108</v>
      </c>
      <c r="H5196">
        <v>2317075816</v>
      </c>
      <c r="I5196">
        <v>2317076136</v>
      </c>
      <c r="J5196" s="5">
        <f t="shared" si="327"/>
        <v>320</v>
      </c>
    </row>
    <row r="5197" spans="1:10" x14ac:dyDescent="0.25">
      <c r="A5197">
        <v>1361895727</v>
      </c>
      <c r="B5197">
        <v>2317105956</v>
      </c>
      <c r="C5197">
        <v>24</v>
      </c>
      <c r="D5197">
        <v>5118</v>
      </c>
      <c r="E5197" s="1">
        <f t="shared" si="326"/>
        <v>213.25</v>
      </c>
      <c r="F5197" s="4">
        <f t="shared" si="324"/>
        <v>1361895699742</v>
      </c>
      <c r="G5197" s="4">
        <f t="shared" si="325"/>
        <v>1361895703646</v>
      </c>
      <c r="H5197">
        <v>2317078698</v>
      </c>
      <c r="I5197">
        <v>2317082602</v>
      </c>
      <c r="J5197" s="5">
        <f t="shared" si="327"/>
        <v>3904</v>
      </c>
    </row>
    <row r="5198" spans="1:10" x14ac:dyDescent="0.25">
      <c r="A5198">
        <v>1361895727</v>
      </c>
      <c r="B5198">
        <v>2317106008</v>
      </c>
      <c r="C5198">
        <v>10</v>
      </c>
      <c r="D5198">
        <v>5289</v>
      </c>
      <c r="E5198" s="1">
        <f t="shared" si="326"/>
        <v>528.9</v>
      </c>
      <c r="F5198" s="4">
        <f t="shared" si="324"/>
        <v>1361895699048</v>
      </c>
      <c r="G5198" s="4">
        <f t="shared" si="325"/>
        <v>1361895699496</v>
      </c>
      <c r="H5198">
        <v>2317078056</v>
      </c>
      <c r="I5198">
        <v>2317078504</v>
      </c>
      <c r="J5198" s="5">
        <f t="shared" si="327"/>
        <v>448</v>
      </c>
    </row>
    <row r="5199" spans="1:10" x14ac:dyDescent="0.25">
      <c r="A5199">
        <v>1361895727</v>
      </c>
      <c r="B5199">
        <v>2317106044</v>
      </c>
      <c r="C5199">
        <v>32</v>
      </c>
      <c r="D5199">
        <v>6368</v>
      </c>
      <c r="E5199" s="1">
        <f t="shared" si="326"/>
        <v>199</v>
      </c>
      <c r="F5199" s="4">
        <f t="shared" si="324"/>
        <v>1361895701189</v>
      </c>
      <c r="G5199" s="4">
        <f t="shared" si="325"/>
        <v>1361895719941</v>
      </c>
      <c r="H5199">
        <v>2317080233</v>
      </c>
      <c r="I5199">
        <v>2317098985</v>
      </c>
      <c r="J5199" s="5">
        <f t="shared" si="327"/>
        <v>18752</v>
      </c>
    </row>
    <row r="5200" spans="1:10" x14ac:dyDescent="0.25">
      <c r="A5200">
        <v>1361895731</v>
      </c>
      <c r="B5200">
        <v>2317110004</v>
      </c>
      <c r="C5200">
        <v>18</v>
      </c>
      <c r="D5200">
        <v>4299</v>
      </c>
      <c r="E5200" s="1">
        <f t="shared" si="326"/>
        <v>238.83333333333334</v>
      </c>
      <c r="F5200" s="4">
        <f t="shared" si="324"/>
        <v>1361895703662</v>
      </c>
      <c r="G5200" s="4">
        <f t="shared" si="325"/>
        <v>1361895704942</v>
      </c>
      <c r="H5200">
        <v>2317082666</v>
      </c>
      <c r="I5200">
        <v>2317083946</v>
      </c>
      <c r="J5200" s="5">
        <f t="shared" si="327"/>
        <v>1280</v>
      </c>
    </row>
    <row r="5201" spans="1:10" x14ac:dyDescent="0.25">
      <c r="A5201">
        <v>1361895743</v>
      </c>
      <c r="B5201">
        <v>2317121924</v>
      </c>
      <c r="C5201">
        <v>1</v>
      </c>
      <c r="D5201">
        <v>95</v>
      </c>
      <c r="E5201" s="1">
        <f t="shared" si="326"/>
        <v>95</v>
      </c>
      <c r="F5201" s="4">
        <f t="shared" si="324"/>
        <v>1361895714942</v>
      </c>
      <c r="G5201" s="4">
        <f t="shared" si="325"/>
        <v>1361895714942</v>
      </c>
      <c r="H5201">
        <v>2317093866</v>
      </c>
      <c r="I5201">
        <v>2317093866</v>
      </c>
      <c r="J5201" s="5">
        <f t="shared" si="327"/>
        <v>0</v>
      </c>
    </row>
    <row r="5202" spans="1:10" x14ac:dyDescent="0.25">
      <c r="A5202">
        <v>1361895755</v>
      </c>
      <c r="B5202">
        <v>2317134124</v>
      </c>
      <c r="C5202">
        <v>3</v>
      </c>
      <c r="D5202">
        <v>342</v>
      </c>
      <c r="E5202" s="1">
        <f t="shared" si="326"/>
        <v>114</v>
      </c>
      <c r="F5202" s="4">
        <f t="shared" si="324"/>
        <v>1361895729909</v>
      </c>
      <c r="G5202" s="4">
        <f t="shared" si="325"/>
        <v>1361895749877</v>
      </c>
      <c r="H5202">
        <v>2317109033</v>
      </c>
      <c r="I5202">
        <v>2317129001</v>
      </c>
      <c r="J5202" s="5">
        <f t="shared" si="327"/>
        <v>19968</v>
      </c>
    </row>
    <row r="5203" spans="1:10" x14ac:dyDescent="0.25">
      <c r="A5203">
        <v>1361895763</v>
      </c>
      <c r="B5203">
        <v>2317142132</v>
      </c>
      <c r="C5203">
        <v>7</v>
      </c>
      <c r="D5203">
        <v>3059</v>
      </c>
      <c r="E5203" s="1">
        <f t="shared" si="326"/>
        <v>437</v>
      </c>
      <c r="F5203" s="4">
        <f t="shared" si="324"/>
        <v>1361895738733</v>
      </c>
      <c r="G5203" s="4">
        <f t="shared" si="325"/>
        <v>1361895754925</v>
      </c>
      <c r="H5203">
        <v>2317117865</v>
      </c>
      <c r="I5203">
        <v>2317134057</v>
      </c>
      <c r="J5203" s="5">
        <f t="shared" si="327"/>
        <v>16192</v>
      </c>
    </row>
    <row r="5204" spans="1:10" x14ac:dyDescent="0.25">
      <c r="A5204">
        <v>1361895787</v>
      </c>
      <c r="B5204">
        <v>2317166104</v>
      </c>
      <c r="C5204">
        <v>3</v>
      </c>
      <c r="D5204">
        <v>342</v>
      </c>
      <c r="E5204" s="1">
        <f t="shared" si="326"/>
        <v>114</v>
      </c>
      <c r="F5204" s="4">
        <f t="shared" si="324"/>
        <v>1361895759878</v>
      </c>
      <c r="G5204" s="4">
        <f t="shared" si="325"/>
        <v>1361895779910</v>
      </c>
      <c r="H5204">
        <v>2317138982</v>
      </c>
      <c r="I5204">
        <v>2317159014</v>
      </c>
      <c r="J5204" s="5">
        <f t="shared" si="327"/>
        <v>20032</v>
      </c>
    </row>
    <row r="5205" spans="1:10" x14ac:dyDescent="0.25">
      <c r="A5205">
        <v>1361895799</v>
      </c>
      <c r="B5205">
        <v>2317178120</v>
      </c>
      <c r="C5205">
        <v>2</v>
      </c>
      <c r="D5205">
        <v>516</v>
      </c>
      <c r="E5205" s="1">
        <f t="shared" si="326"/>
        <v>258</v>
      </c>
      <c r="F5205" s="4">
        <f t="shared" si="324"/>
        <v>1361895771319</v>
      </c>
      <c r="G5205" s="4">
        <f t="shared" si="325"/>
        <v>1361895798775</v>
      </c>
      <c r="H5205">
        <v>2317150439</v>
      </c>
      <c r="I5205">
        <v>2317177895</v>
      </c>
      <c r="J5205" s="5">
        <f t="shared" si="327"/>
        <v>27456</v>
      </c>
    </row>
    <row r="5206" spans="1:10" x14ac:dyDescent="0.25">
      <c r="A5206">
        <v>1361895816</v>
      </c>
      <c r="B5206">
        <v>2317194440</v>
      </c>
      <c r="C5206">
        <v>3</v>
      </c>
      <c r="D5206">
        <v>342</v>
      </c>
      <c r="E5206" s="1">
        <f t="shared" si="326"/>
        <v>114</v>
      </c>
      <c r="F5206" s="4">
        <f t="shared" si="324"/>
        <v>1361895790560</v>
      </c>
      <c r="G5206" s="4">
        <f t="shared" si="325"/>
        <v>1361895810592</v>
      </c>
      <c r="H5206">
        <v>2317169000</v>
      </c>
      <c r="I5206">
        <v>2317189032</v>
      </c>
      <c r="J5206" s="5">
        <f t="shared" si="327"/>
        <v>20032</v>
      </c>
    </row>
    <row r="5207" spans="1:10" x14ac:dyDescent="0.25">
      <c r="A5207">
        <v>1361895827</v>
      </c>
      <c r="B5207">
        <v>2317205736</v>
      </c>
      <c r="C5207">
        <v>6</v>
      </c>
      <c r="D5207">
        <v>447</v>
      </c>
      <c r="E5207" s="1">
        <f t="shared" si="326"/>
        <v>74.5</v>
      </c>
      <c r="F5207" s="4">
        <f t="shared" si="324"/>
        <v>1361895819767</v>
      </c>
      <c r="G5207" s="4">
        <f t="shared" si="325"/>
        <v>1361895823991</v>
      </c>
      <c r="H5207">
        <v>2317198503</v>
      </c>
      <c r="I5207">
        <v>2317202727</v>
      </c>
      <c r="J5207" s="5">
        <f t="shared" si="327"/>
        <v>4224</v>
      </c>
    </row>
    <row r="5208" spans="1:10" x14ac:dyDescent="0.25">
      <c r="A5208">
        <v>1361895832</v>
      </c>
      <c r="B5208">
        <v>2317210416</v>
      </c>
      <c r="C5208">
        <v>1</v>
      </c>
      <c r="D5208">
        <v>437</v>
      </c>
      <c r="E5208" s="1">
        <f t="shared" si="326"/>
        <v>437</v>
      </c>
      <c r="F5208" s="4">
        <f t="shared" si="324"/>
        <v>1361895804918</v>
      </c>
      <c r="G5208" s="4">
        <f t="shared" si="325"/>
        <v>1361895804918</v>
      </c>
      <c r="H5208">
        <v>2317183334</v>
      </c>
      <c r="I5208">
        <v>2317183334</v>
      </c>
      <c r="J5208" s="5">
        <f t="shared" si="327"/>
        <v>0</v>
      </c>
    </row>
    <row r="5209" spans="1:10" x14ac:dyDescent="0.25">
      <c r="A5209">
        <v>1361895843</v>
      </c>
      <c r="B5209">
        <v>2317221788</v>
      </c>
      <c r="C5209">
        <v>2</v>
      </c>
      <c r="D5209">
        <v>158</v>
      </c>
      <c r="E5209" s="1">
        <f t="shared" si="326"/>
        <v>79</v>
      </c>
      <c r="F5209" s="4">
        <f t="shared" si="324"/>
        <v>1361895828419</v>
      </c>
      <c r="G5209" s="4">
        <f t="shared" si="325"/>
        <v>1361895837379</v>
      </c>
      <c r="H5209">
        <v>2317207207</v>
      </c>
      <c r="I5209">
        <v>2317216167</v>
      </c>
      <c r="J5209" s="5">
        <f t="shared" si="327"/>
        <v>8960</v>
      </c>
    </row>
    <row r="5210" spans="1:10" x14ac:dyDescent="0.25">
      <c r="A5210">
        <v>1361895880</v>
      </c>
      <c r="B5210">
        <v>2317258624</v>
      </c>
      <c r="C5210">
        <v>1</v>
      </c>
      <c r="D5210">
        <v>79</v>
      </c>
      <c r="E5210" s="1">
        <f t="shared" si="326"/>
        <v>79</v>
      </c>
      <c r="F5210" s="4">
        <f t="shared" si="324"/>
        <v>1361895855527</v>
      </c>
      <c r="G5210" s="4">
        <f t="shared" si="325"/>
        <v>1361895855527</v>
      </c>
      <c r="H5210">
        <v>2317234151</v>
      </c>
      <c r="I5210">
        <v>2317234151</v>
      </c>
      <c r="J5210" s="5">
        <f t="shared" si="327"/>
        <v>0</v>
      </c>
    </row>
    <row r="5211" spans="1:10" x14ac:dyDescent="0.25">
      <c r="A5211">
        <v>1361895916</v>
      </c>
      <c r="B5211">
        <v>2317294492</v>
      </c>
      <c r="C5211">
        <v>1</v>
      </c>
      <c r="D5211">
        <v>79</v>
      </c>
      <c r="E5211" s="1">
        <f t="shared" si="326"/>
        <v>79</v>
      </c>
      <c r="F5211" s="4">
        <f t="shared" si="324"/>
        <v>1361895891562</v>
      </c>
      <c r="G5211" s="4">
        <f t="shared" si="325"/>
        <v>1361895891562</v>
      </c>
      <c r="H5211">
        <v>2317270054</v>
      </c>
      <c r="I5211">
        <v>2317270054</v>
      </c>
      <c r="J5211" s="5">
        <f t="shared" si="327"/>
        <v>0</v>
      </c>
    </row>
    <row r="5212" spans="1:10" x14ac:dyDescent="0.25">
      <c r="A5212">
        <v>1361895939</v>
      </c>
      <c r="B5212">
        <v>2317317944</v>
      </c>
      <c r="C5212">
        <v>4</v>
      </c>
      <c r="D5212">
        <v>208</v>
      </c>
      <c r="E5212" s="1">
        <f t="shared" si="326"/>
        <v>52</v>
      </c>
      <c r="F5212" s="4">
        <f t="shared" si="324"/>
        <v>1361895937189</v>
      </c>
      <c r="G5212" s="4">
        <f t="shared" si="325"/>
        <v>1361895938725</v>
      </c>
      <c r="H5212">
        <v>2317316133</v>
      </c>
      <c r="I5212">
        <v>2317317669</v>
      </c>
      <c r="J5212" s="5">
        <f t="shared" si="327"/>
        <v>1536</v>
      </c>
    </row>
    <row r="5213" spans="1:10" x14ac:dyDescent="0.25">
      <c r="A5213">
        <v>1361895968</v>
      </c>
      <c r="B5213">
        <v>2317346896</v>
      </c>
      <c r="C5213">
        <v>1</v>
      </c>
      <c r="D5213">
        <v>52</v>
      </c>
      <c r="E5213" s="1">
        <f t="shared" si="326"/>
        <v>52</v>
      </c>
      <c r="F5213" s="4">
        <f t="shared" si="324"/>
        <v>1361895940566</v>
      </c>
      <c r="G5213" s="4">
        <f t="shared" si="325"/>
        <v>1361895940566</v>
      </c>
      <c r="H5213">
        <v>2317319462</v>
      </c>
      <c r="I5213">
        <v>2317319462</v>
      </c>
      <c r="J5213" s="5">
        <f t="shared" si="327"/>
        <v>0</v>
      </c>
    </row>
    <row r="5214" spans="1:10" x14ac:dyDescent="0.25">
      <c r="A5214">
        <v>1361897046</v>
      </c>
      <c r="B5214">
        <v>2318425116</v>
      </c>
      <c r="C5214">
        <v>1</v>
      </c>
      <c r="D5214">
        <v>95</v>
      </c>
      <c r="E5214" s="1">
        <f t="shared" si="326"/>
        <v>95</v>
      </c>
      <c r="F5214" s="4">
        <f t="shared" si="324"/>
        <v>1361897020455</v>
      </c>
      <c r="G5214" s="4">
        <f t="shared" si="325"/>
        <v>1361897020455</v>
      </c>
      <c r="H5214">
        <v>2318399571</v>
      </c>
      <c r="I5214">
        <v>2318399571</v>
      </c>
      <c r="J5214" s="5">
        <f t="shared" si="327"/>
        <v>0</v>
      </c>
    </row>
    <row r="5215" spans="1:10" x14ac:dyDescent="0.25">
      <c r="A5215">
        <v>1361897452</v>
      </c>
      <c r="B5215">
        <v>2318830852</v>
      </c>
      <c r="C5215">
        <v>5</v>
      </c>
      <c r="D5215">
        <v>260</v>
      </c>
      <c r="E5215" s="1">
        <f t="shared" si="326"/>
        <v>52</v>
      </c>
      <c r="F5215" s="4">
        <f t="shared" si="324"/>
        <v>1361897445737</v>
      </c>
      <c r="G5215" s="4">
        <f t="shared" si="325"/>
        <v>1361897449257</v>
      </c>
      <c r="H5215">
        <v>2318824589</v>
      </c>
      <c r="I5215">
        <v>2318828109</v>
      </c>
      <c r="J5215" s="5">
        <f t="shared" si="327"/>
        <v>3520</v>
      </c>
    </row>
    <row r="5216" spans="1:10" x14ac:dyDescent="0.25">
      <c r="A5216">
        <v>1361897468</v>
      </c>
      <c r="B5216">
        <v>2318846800</v>
      </c>
      <c r="C5216">
        <v>2</v>
      </c>
      <c r="D5216">
        <v>104</v>
      </c>
      <c r="E5216" s="1">
        <f t="shared" si="326"/>
        <v>52</v>
      </c>
      <c r="F5216" s="4">
        <f t="shared" si="324"/>
        <v>1361897453087</v>
      </c>
      <c r="G5216" s="4">
        <f t="shared" si="325"/>
        <v>1361897460703</v>
      </c>
      <c r="H5216">
        <v>2318831887</v>
      </c>
      <c r="I5216">
        <v>2318839503</v>
      </c>
      <c r="J5216" s="5">
        <f t="shared" si="327"/>
        <v>7616</v>
      </c>
    </row>
    <row r="5217" spans="1:10" x14ac:dyDescent="0.25">
      <c r="A5217">
        <v>1361897484</v>
      </c>
      <c r="B5217">
        <v>2318862860</v>
      </c>
      <c r="C5217">
        <v>2</v>
      </c>
      <c r="D5217">
        <v>104</v>
      </c>
      <c r="E5217" s="1">
        <f t="shared" si="326"/>
        <v>52</v>
      </c>
      <c r="F5217" s="4">
        <f t="shared" si="324"/>
        <v>1361897470628</v>
      </c>
      <c r="G5217" s="4">
        <f t="shared" si="325"/>
        <v>1361897480612</v>
      </c>
      <c r="H5217">
        <v>2318849488</v>
      </c>
      <c r="I5217">
        <v>2318859472</v>
      </c>
      <c r="J5217" s="5">
        <f t="shared" si="327"/>
        <v>9984</v>
      </c>
    </row>
    <row r="5218" spans="1:10" x14ac:dyDescent="0.25">
      <c r="A5218">
        <v>1361897508</v>
      </c>
      <c r="B5218">
        <v>2318886836</v>
      </c>
      <c r="C5218">
        <v>4</v>
      </c>
      <c r="D5218">
        <v>208</v>
      </c>
      <c r="E5218" s="1">
        <f t="shared" si="326"/>
        <v>52</v>
      </c>
      <c r="F5218" s="4">
        <f t="shared" si="324"/>
        <v>1361897505145</v>
      </c>
      <c r="G5218" s="4">
        <f t="shared" si="325"/>
        <v>1361897506809</v>
      </c>
      <c r="H5218">
        <v>2318883981</v>
      </c>
      <c r="I5218">
        <v>2318885645</v>
      </c>
      <c r="J5218" s="5">
        <f t="shared" si="327"/>
        <v>1664</v>
      </c>
    </row>
    <row r="5219" spans="1:10" x14ac:dyDescent="0.25">
      <c r="A5219">
        <v>1361897508</v>
      </c>
      <c r="B5219">
        <v>2318886876</v>
      </c>
      <c r="C5219">
        <v>5</v>
      </c>
      <c r="D5219">
        <v>260</v>
      </c>
      <c r="E5219" s="1">
        <f t="shared" si="326"/>
        <v>52</v>
      </c>
      <c r="F5219" s="4">
        <f t="shared" si="324"/>
        <v>1361897503698</v>
      </c>
      <c r="G5219" s="4">
        <f t="shared" si="325"/>
        <v>1361897507282</v>
      </c>
      <c r="H5219">
        <v>2318882574</v>
      </c>
      <c r="I5219">
        <v>2318886158</v>
      </c>
      <c r="J5219" s="5">
        <f t="shared" si="327"/>
        <v>3584</v>
      </c>
    </row>
    <row r="5220" spans="1:10" x14ac:dyDescent="0.25">
      <c r="A5220">
        <v>1361897508</v>
      </c>
      <c r="B5220">
        <v>2318886876</v>
      </c>
      <c r="C5220">
        <v>6</v>
      </c>
      <c r="D5220">
        <v>312</v>
      </c>
      <c r="E5220" s="1">
        <f t="shared" si="326"/>
        <v>52</v>
      </c>
      <c r="F5220" s="4">
        <f t="shared" si="324"/>
        <v>1361897499793</v>
      </c>
      <c r="G5220" s="4">
        <f t="shared" si="325"/>
        <v>1361897507153</v>
      </c>
      <c r="H5220">
        <v>2318878669</v>
      </c>
      <c r="I5220">
        <v>2318886029</v>
      </c>
      <c r="J5220" s="5">
        <f t="shared" si="327"/>
        <v>7360</v>
      </c>
    </row>
    <row r="5221" spans="1:10" x14ac:dyDescent="0.25">
      <c r="A5221">
        <v>1361897516</v>
      </c>
      <c r="B5221">
        <v>2318894876</v>
      </c>
      <c r="C5221">
        <v>2</v>
      </c>
      <c r="D5221">
        <v>104</v>
      </c>
      <c r="E5221" s="1">
        <f t="shared" si="326"/>
        <v>52</v>
      </c>
      <c r="F5221" s="4">
        <f t="shared" si="324"/>
        <v>1361897508625</v>
      </c>
      <c r="G5221" s="4">
        <f t="shared" si="325"/>
        <v>1361897512465</v>
      </c>
      <c r="H5221">
        <v>2318887501</v>
      </c>
      <c r="I5221">
        <v>2318891341</v>
      </c>
      <c r="J5221" s="5">
        <f t="shared" si="327"/>
        <v>3840</v>
      </c>
    </row>
    <row r="5222" spans="1:10" x14ac:dyDescent="0.25">
      <c r="A5222">
        <v>1361897524</v>
      </c>
      <c r="B5222">
        <v>2318902916</v>
      </c>
      <c r="C5222">
        <v>2</v>
      </c>
      <c r="D5222">
        <v>104</v>
      </c>
      <c r="E5222" s="1">
        <f t="shared" si="326"/>
        <v>52</v>
      </c>
      <c r="F5222" s="4">
        <f t="shared" si="324"/>
        <v>1361897511018</v>
      </c>
      <c r="G5222" s="4">
        <f t="shared" si="325"/>
        <v>1361897518634</v>
      </c>
      <c r="H5222">
        <v>2318889934</v>
      </c>
      <c r="I5222">
        <v>2318897550</v>
      </c>
      <c r="J5222" s="5">
        <f t="shared" si="327"/>
        <v>7616</v>
      </c>
    </row>
    <row r="5223" spans="1:10" x14ac:dyDescent="0.25">
      <c r="A5223">
        <v>1361897532</v>
      </c>
      <c r="B5223">
        <v>2318910852</v>
      </c>
      <c r="C5223">
        <v>2</v>
      </c>
      <c r="D5223">
        <v>104</v>
      </c>
      <c r="E5223" s="1">
        <f t="shared" si="326"/>
        <v>52</v>
      </c>
      <c r="F5223" s="4">
        <f t="shared" si="324"/>
        <v>1361897520043</v>
      </c>
      <c r="G5223" s="4">
        <f t="shared" si="325"/>
        <v>1361897530027</v>
      </c>
      <c r="H5223">
        <v>2318898895</v>
      </c>
      <c r="I5223">
        <v>2318908879</v>
      </c>
      <c r="J5223" s="5">
        <f t="shared" si="327"/>
        <v>9984</v>
      </c>
    </row>
    <row r="5224" spans="1:10" x14ac:dyDescent="0.25">
      <c r="A5224">
        <v>1361897532</v>
      </c>
      <c r="B5224">
        <v>2318910940</v>
      </c>
      <c r="C5224">
        <v>2</v>
      </c>
      <c r="D5224">
        <v>104</v>
      </c>
      <c r="E5224" s="1">
        <f t="shared" si="326"/>
        <v>52</v>
      </c>
      <c r="F5224" s="4">
        <f t="shared" si="324"/>
        <v>1361897514639</v>
      </c>
      <c r="G5224" s="4">
        <f t="shared" si="325"/>
        <v>1361897524687</v>
      </c>
      <c r="H5224">
        <v>2318893579</v>
      </c>
      <c r="I5224">
        <v>2318903627</v>
      </c>
      <c r="J5224" s="5">
        <f t="shared" si="327"/>
        <v>10048</v>
      </c>
    </row>
    <row r="5225" spans="1:10" x14ac:dyDescent="0.25">
      <c r="A5225">
        <v>1361897540</v>
      </c>
      <c r="B5225">
        <v>2318918864</v>
      </c>
      <c r="C5225">
        <v>2</v>
      </c>
      <c r="D5225">
        <v>104</v>
      </c>
      <c r="E5225" s="1">
        <f t="shared" si="326"/>
        <v>52</v>
      </c>
      <c r="F5225" s="4">
        <f t="shared" si="324"/>
        <v>1361897528668</v>
      </c>
      <c r="G5225" s="4">
        <f t="shared" si="325"/>
        <v>1361897538652</v>
      </c>
      <c r="H5225">
        <v>2318907532</v>
      </c>
      <c r="I5225">
        <v>2318917516</v>
      </c>
      <c r="J5225" s="5">
        <f t="shared" si="327"/>
        <v>9984</v>
      </c>
    </row>
    <row r="5226" spans="1:10" x14ac:dyDescent="0.25">
      <c r="A5226">
        <v>1361897558</v>
      </c>
      <c r="B5226">
        <v>2318936632</v>
      </c>
      <c r="C5226">
        <v>1</v>
      </c>
      <c r="D5226">
        <v>48</v>
      </c>
      <c r="E5226" s="1">
        <f t="shared" si="326"/>
        <v>48</v>
      </c>
      <c r="F5226" s="4">
        <f t="shared" si="324"/>
        <v>1361897531077</v>
      </c>
      <c r="G5226" s="4">
        <f t="shared" si="325"/>
        <v>1361897531077</v>
      </c>
      <c r="H5226">
        <v>2318909709</v>
      </c>
      <c r="I5226">
        <v>2318909709</v>
      </c>
      <c r="J5226" s="5">
        <f t="shared" si="327"/>
        <v>0</v>
      </c>
    </row>
    <row r="5227" spans="1:10" x14ac:dyDescent="0.25">
      <c r="A5227">
        <v>1361897561</v>
      </c>
      <c r="B5227">
        <v>2318939356</v>
      </c>
      <c r="C5227">
        <v>1</v>
      </c>
      <c r="D5227">
        <v>48</v>
      </c>
      <c r="E5227" s="1">
        <f t="shared" si="326"/>
        <v>48</v>
      </c>
      <c r="F5227" s="4">
        <f t="shared" si="324"/>
        <v>1361897532890</v>
      </c>
      <c r="G5227" s="4">
        <f t="shared" si="325"/>
        <v>1361897532890</v>
      </c>
      <c r="H5227">
        <v>2318911246</v>
      </c>
      <c r="I5227">
        <v>2318911246</v>
      </c>
      <c r="J5227" s="5">
        <f t="shared" si="327"/>
        <v>0</v>
      </c>
    </row>
    <row r="5228" spans="1:10" x14ac:dyDescent="0.25">
      <c r="A5228">
        <v>1361897561</v>
      </c>
      <c r="B5228">
        <v>2318939916</v>
      </c>
      <c r="C5228">
        <v>1</v>
      </c>
      <c r="D5228">
        <v>52</v>
      </c>
      <c r="E5228" s="1">
        <f t="shared" si="326"/>
        <v>52</v>
      </c>
      <c r="F5228" s="4">
        <f t="shared" si="324"/>
        <v>1361897534698</v>
      </c>
      <c r="G5228" s="4">
        <f t="shared" si="325"/>
        <v>1361897534698</v>
      </c>
      <c r="H5228">
        <v>2318913614</v>
      </c>
      <c r="I5228">
        <v>2318913614</v>
      </c>
      <c r="J5228" s="5">
        <f t="shared" si="327"/>
        <v>0</v>
      </c>
    </row>
    <row r="5229" spans="1:10" x14ac:dyDescent="0.25">
      <c r="A5229">
        <v>1361897568</v>
      </c>
      <c r="B5229">
        <v>2318946804</v>
      </c>
      <c r="C5229">
        <v>1</v>
      </c>
      <c r="D5229">
        <v>52</v>
      </c>
      <c r="E5229" s="1">
        <f t="shared" si="326"/>
        <v>52</v>
      </c>
      <c r="F5229" s="4">
        <f t="shared" si="324"/>
        <v>1361897540120</v>
      </c>
      <c r="G5229" s="4">
        <f t="shared" si="325"/>
        <v>1361897540120</v>
      </c>
      <c r="H5229">
        <v>2318918924</v>
      </c>
      <c r="I5229">
        <v>2318918924</v>
      </c>
      <c r="J5229" s="5">
        <f t="shared" si="327"/>
        <v>0</v>
      </c>
    </row>
    <row r="5230" spans="1:10" x14ac:dyDescent="0.25">
      <c r="A5230">
        <v>1361897624</v>
      </c>
      <c r="B5230">
        <v>2319002880</v>
      </c>
      <c r="C5230">
        <v>3</v>
      </c>
      <c r="D5230">
        <v>174</v>
      </c>
      <c r="E5230" s="1">
        <f t="shared" si="326"/>
        <v>58</v>
      </c>
      <c r="F5230" s="4">
        <f t="shared" si="324"/>
        <v>1361897599051</v>
      </c>
      <c r="G5230" s="4">
        <f t="shared" si="325"/>
        <v>1361897608395</v>
      </c>
      <c r="H5230">
        <v>2318977931</v>
      </c>
      <c r="I5230">
        <v>2318987275</v>
      </c>
      <c r="J5230" s="5">
        <f t="shared" si="327"/>
        <v>9344</v>
      </c>
    </row>
    <row r="5231" spans="1:10" x14ac:dyDescent="0.25">
      <c r="A5231">
        <v>1361897632</v>
      </c>
      <c r="B5231">
        <v>2319010920</v>
      </c>
      <c r="C5231">
        <v>1</v>
      </c>
      <c r="D5231">
        <v>46</v>
      </c>
      <c r="E5231" s="1">
        <f t="shared" si="326"/>
        <v>46</v>
      </c>
      <c r="F5231" s="4">
        <f t="shared" si="324"/>
        <v>1361897607394</v>
      </c>
      <c r="G5231" s="4">
        <f t="shared" si="325"/>
        <v>1361897607394</v>
      </c>
      <c r="H5231">
        <v>2318986314</v>
      </c>
      <c r="I5231">
        <v>2318986314</v>
      </c>
      <c r="J5231" s="5">
        <f t="shared" si="327"/>
        <v>0</v>
      </c>
    </row>
    <row r="5232" spans="1:10" x14ac:dyDescent="0.25">
      <c r="A5232">
        <v>1361898237</v>
      </c>
      <c r="B5232">
        <v>2319616068</v>
      </c>
      <c r="C5232">
        <v>1</v>
      </c>
      <c r="D5232">
        <v>46</v>
      </c>
      <c r="E5232" s="1">
        <f t="shared" si="326"/>
        <v>46</v>
      </c>
      <c r="F5232" s="4">
        <f t="shared" si="324"/>
        <v>1361898211654</v>
      </c>
      <c r="G5232" s="4">
        <f t="shared" si="325"/>
        <v>1361898211654</v>
      </c>
      <c r="H5232">
        <v>2319590722</v>
      </c>
      <c r="I5232">
        <v>2319590722</v>
      </c>
      <c r="J5232" s="5">
        <f t="shared" si="327"/>
        <v>0</v>
      </c>
    </row>
    <row r="5233" spans="1:10" x14ac:dyDescent="0.25">
      <c r="A5233">
        <v>1361899572</v>
      </c>
      <c r="B5233">
        <v>2320950552</v>
      </c>
      <c r="C5233">
        <v>1</v>
      </c>
      <c r="D5233">
        <v>46</v>
      </c>
      <c r="E5233" s="1">
        <f t="shared" si="326"/>
        <v>46</v>
      </c>
      <c r="F5233" s="4">
        <f t="shared" si="324"/>
        <v>1361899546745</v>
      </c>
      <c r="G5233" s="4">
        <f t="shared" si="325"/>
        <v>1361899546745</v>
      </c>
      <c r="H5233">
        <v>2320925297</v>
      </c>
      <c r="I5233">
        <v>2320925297</v>
      </c>
      <c r="J5233" s="5">
        <f t="shared" si="327"/>
        <v>0</v>
      </c>
    </row>
    <row r="5234" spans="1:10" x14ac:dyDescent="0.25">
      <c r="A5234">
        <v>1361899696</v>
      </c>
      <c r="B5234">
        <v>2321074940</v>
      </c>
      <c r="C5234">
        <v>2</v>
      </c>
      <c r="D5234">
        <v>122</v>
      </c>
      <c r="E5234" s="1">
        <f t="shared" si="326"/>
        <v>61</v>
      </c>
      <c r="F5234" s="4">
        <f t="shared" si="324"/>
        <v>1361899671279</v>
      </c>
      <c r="G5234" s="4">
        <f t="shared" si="325"/>
        <v>1361899671407</v>
      </c>
      <c r="H5234">
        <v>2321050219</v>
      </c>
      <c r="I5234">
        <v>2321050347</v>
      </c>
      <c r="J5234" s="5">
        <f t="shared" si="327"/>
        <v>128</v>
      </c>
    </row>
    <row r="5235" spans="1:10" x14ac:dyDescent="0.25">
      <c r="A5235">
        <v>1361899913</v>
      </c>
      <c r="B5235">
        <v>2321291488</v>
      </c>
      <c r="C5235">
        <v>1</v>
      </c>
      <c r="D5235">
        <v>48</v>
      </c>
      <c r="E5235" s="1">
        <f t="shared" si="326"/>
        <v>48</v>
      </c>
      <c r="F5235" s="4">
        <f t="shared" si="324"/>
        <v>1361899888050</v>
      </c>
      <c r="G5235" s="4">
        <f t="shared" si="325"/>
        <v>1361899888050</v>
      </c>
      <c r="H5235">
        <v>2321266538</v>
      </c>
      <c r="I5235">
        <v>2321266538</v>
      </c>
      <c r="J5235" s="5">
        <f t="shared" si="327"/>
        <v>0</v>
      </c>
    </row>
    <row r="5236" spans="1:10" x14ac:dyDescent="0.25">
      <c r="A5236">
        <v>1361901729</v>
      </c>
      <c r="B5236">
        <v>2323107272</v>
      </c>
      <c r="C5236">
        <v>2</v>
      </c>
      <c r="D5236">
        <v>122</v>
      </c>
      <c r="E5236" s="1">
        <f t="shared" si="326"/>
        <v>61</v>
      </c>
      <c r="F5236" s="4">
        <f t="shared" si="324"/>
        <v>1361901701678</v>
      </c>
      <c r="G5236" s="4">
        <f t="shared" si="325"/>
        <v>1361901703982</v>
      </c>
      <c r="H5236">
        <v>2323079950</v>
      </c>
      <c r="I5236">
        <v>2323082254</v>
      </c>
      <c r="J5236" s="5">
        <f t="shared" si="327"/>
        <v>2304</v>
      </c>
    </row>
    <row r="5237" spans="1:10" x14ac:dyDescent="0.25">
      <c r="A5237">
        <v>1361903390</v>
      </c>
      <c r="B5237">
        <v>2324768312</v>
      </c>
      <c r="C5237">
        <v>1</v>
      </c>
      <c r="D5237">
        <v>46</v>
      </c>
      <c r="E5237" s="1">
        <f t="shared" si="326"/>
        <v>46</v>
      </c>
      <c r="F5237" s="4">
        <f t="shared" si="324"/>
        <v>1361903362349</v>
      </c>
      <c r="G5237" s="4">
        <f t="shared" si="325"/>
        <v>1361903362349</v>
      </c>
      <c r="H5237">
        <v>2324740661</v>
      </c>
      <c r="I5237">
        <v>2324740661</v>
      </c>
      <c r="J5237" s="5">
        <f t="shared" si="327"/>
        <v>0</v>
      </c>
    </row>
    <row r="5238" spans="1:10" x14ac:dyDescent="0.25">
      <c r="A5238">
        <v>1361905379</v>
      </c>
      <c r="B5238">
        <v>2326758148</v>
      </c>
      <c r="C5238">
        <v>1</v>
      </c>
      <c r="D5238">
        <v>48</v>
      </c>
      <c r="E5238" s="1">
        <f t="shared" si="326"/>
        <v>48</v>
      </c>
      <c r="F5238" s="4">
        <f t="shared" si="324"/>
        <v>1361905353421</v>
      </c>
      <c r="G5238" s="4">
        <f t="shared" si="325"/>
        <v>1361905353421</v>
      </c>
      <c r="H5238">
        <v>2326732569</v>
      </c>
      <c r="I5238">
        <v>2326732569</v>
      </c>
      <c r="J5238" s="5">
        <f t="shared" si="327"/>
        <v>0</v>
      </c>
    </row>
    <row r="5239" spans="1:10" x14ac:dyDescent="0.25">
      <c r="A5239">
        <v>1361905797</v>
      </c>
      <c r="B5239">
        <v>2327175852</v>
      </c>
      <c r="C5239">
        <v>1</v>
      </c>
      <c r="D5239">
        <v>46</v>
      </c>
      <c r="E5239" s="1">
        <f t="shared" si="326"/>
        <v>46</v>
      </c>
      <c r="F5239" s="4">
        <f t="shared" si="324"/>
        <v>1361905768941</v>
      </c>
      <c r="G5239" s="4">
        <f t="shared" si="325"/>
        <v>1361905768941</v>
      </c>
      <c r="H5239">
        <v>2327147793</v>
      </c>
      <c r="I5239">
        <v>2327147793</v>
      </c>
      <c r="J5239" s="5">
        <f t="shared" si="327"/>
        <v>0</v>
      </c>
    </row>
    <row r="5240" spans="1:10" x14ac:dyDescent="0.25">
      <c r="A5240">
        <v>1361905871</v>
      </c>
      <c r="B5240">
        <v>2327249260</v>
      </c>
      <c r="C5240">
        <v>1</v>
      </c>
      <c r="D5240">
        <v>46</v>
      </c>
      <c r="E5240" s="1">
        <f t="shared" si="326"/>
        <v>46</v>
      </c>
      <c r="F5240" s="4">
        <f t="shared" si="324"/>
        <v>1361905842942</v>
      </c>
      <c r="G5240" s="4">
        <f t="shared" si="325"/>
        <v>1361905842942</v>
      </c>
      <c r="H5240">
        <v>2327221202</v>
      </c>
      <c r="I5240">
        <v>2327221202</v>
      </c>
      <c r="J5240" s="5">
        <f t="shared" si="327"/>
        <v>0</v>
      </c>
    </row>
    <row r="5241" spans="1:10" x14ac:dyDescent="0.25">
      <c r="A5241">
        <v>1361907486</v>
      </c>
      <c r="B5241">
        <v>2328864532</v>
      </c>
      <c r="C5241">
        <v>1</v>
      </c>
      <c r="D5241">
        <v>46</v>
      </c>
      <c r="E5241" s="1">
        <f t="shared" si="326"/>
        <v>46</v>
      </c>
      <c r="F5241" s="4">
        <f t="shared" si="324"/>
        <v>1361907457426</v>
      </c>
      <c r="G5241" s="4">
        <f t="shared" si="325"/>
        <v>1361907457426</v>
      </c>
      <c r="H5241">
        <v>2328835958</v>
      </c>
      <c r="I5241">
        <v>2328835958</v>
      </c>
      <c r="J5241" s="5">
        <f t="shared" si="327"/>
        <v>0</v>
      </c>
    </row>
    <row r="5242" spans="1:10" x14ac:dyDescent="0.25">
      <c r="A5242">
        <v>1361907648</v>
      </c>
      <c r="B5242">
        <v>2329026772</v>
      </c>
      <c r="C5242">
        <v>1</v>
      </c>
      <c r="D5242">
        <v>74</v>
      </c>
      <c r="E5242" s="1">
        <f t="shared" si="326"/>
        <v>74</v>
      </c>
      <c r="F5242" s="4">
        <f t="shared" si="324"/>
        <v>1361907622881</v>
      </c>
      <c r="G5242" s="4">
        <f t="shared" si="325"/>
        <v>1361907622881</v>
      </c>
      <c r="H5242">
        <v>2329001653</v>
      </c>
      <c r="I5242">
        <v>2329001653</v>
      </c>
      <c r="J5242" s="5">
        <f t="shared" si="327"/>
        <v>0</v>
      </c>
    </row>
    <row r="5243" spans="1:10" x14ac:dyDescent="0.25">
      <c r="A5243">
        <v>1361910666</v>
      </c>
      <c r="B5243">
        <v>2332044740</v>
      </c>
      <c r="C5243">
        <v>1</v>
      </c>
      <c r="D5243">
        <v>52</v>
      </c>
      <c r="E5243" s="1">
        <f t="shared" si="326"/>
        <v>52</v>
      </c>
      <c r="F5243" s="4">
        <f t="shared" si="324"/>
        <v>1361910639060</v>
      </c>
      <c r="G5243" s="4">
        <f t="shared" si="325"/>
        <v>1361910639060</v>
      </c>
      <c r="H5243">
        <v>2332017800</v>
      </c>
      <c r="I5243">
        <v>2332017800</v>
      </c>
      <c r="J5243" s="5">
        <f t="shared" si="327"/>
        <v>0</v>
      </c>
    </row>
    <row r="5244" spans="1:10" x14ac:dyDescent="0.25">
      <c r="A5244">
        <v>1361911287</v>
      </c>
      <c r="B5244">
        <v>2332665492</v>
      </c>
      <c r="C5244">
        <v>1</v>
      </c>
      <c r="D5244">
        <v>48</v>
      </c>
      <c r="E5244" s="1">
        <f t="shared" si="326"/>
        <v>48</v>
      </c>
      <c r="F5244" s="4">
        <f t="shared" si="324"/>
        <v>1361911258115</v>
      </c>
      <c r="G5244" s="4">
        <f t="shared" si="325"/>
        <v>1361911258115</v>
      </c>
      <c r="H5244">
        <v>2332636607</v>
      </c>
      <c r="I5244">
        <v>2332636607</v>
      </c>
      <c r="J5244" s="5">
        <f t="shared" si="327"/>
        <v>0</v>
      </c>
    </row>
    <row r="5245" spans="1:10" x14ac:dyDescent="0.25">
      <c r="A5245">
        <v>1361911438</v>
      </c>
      <c r="B5245">
        <v>2332816396</v>
      </c>
      <c r="C5245">
        <v>1</v>
      </c>
      <c r="D5245">
        <v>46</v>
      </c>
      <c r="E5245" s="1">
        <f t="shared" si="326"/>
        <v>46</v>
      </c>
      <c r="F5245" s="4">
        <f t="shared" si="324"/>
        <v>1361911421023</v>
      </c>
      <c r="G5245" s="4">
        <f t="shared" si="325"/>
        <v>1361911421023</v>
      </c>
      <c r="H5245">
        <v>2332799419</v>
      </c>
      <c r="I5245">
        <v>2332799419</v>
      </c>
      <c r="J5245" s="5">
        <f t="shared" si="327"/>
        <v>0</v>
      </c>
    </row>
    <row r="5246" spans="1:10" x14ac:dyDescent="0.25">
      <c r="A5246">
        <v>1361911894</v>
      </c>
      <c r="B5246">
        <v>2333272232</v>
      </c>
      <c r="C5246">
        <v>1</v>
      </c>
      <c r="D5246">
        <v>56</v>
      </c>
      <c r="E5246" s="1">
        <f t="shared" si="326"/>
        <v>56</v>
      </c>
      <c r="F5246" s="4">
        <f t="shared" si="324"/>
        <v>1361911867324</v>
      </c>
      <c r="G5246" s="4">
        <f t="shared" si="325"/>
        <v>1361911867324</v>
      </c>
      <c r="H5246">
        <v>2333245556</v>
      </c>
      <c r="I5246">
        <v>2333245556</v>
      </c>
      <c r="J5246" s="5">
        <f t="shared" si="327"/>
        <v>0</v>
      </c>
    </row>
    <row r="5247" spans="1:10" x14ac:dyDescent="0.25">
      <c r="A5247">
        <v>1361912287</v>
      </c>
      <c r="B5247">
        <v>2333665420</v>
      </c>
      <c r="C5247">
        <v>1</v>
      </c>
      <c r="D5247">
        <v>46</v>
      </c>
      <c r="E5247" s="1">
        <f t="shared" si="326"/>
        <v>46</v>
      </c>
      <c r="F5247" s="4">
        <f t="shared" si="324"/>
        <v>1361912261437</v>
      </c>
      <c r="G5247" s="4">
        <f t="shared" si="325"/>
        <v>1361912261437</v>
      </c>
      <c r="H5247">
        <v>2333639857</v>
      </c>
      <c r="I5247">
        <v>2333639857</v>
      </c>
      <c r="J5247" s="5">
        <f t="shared" si="327"/>
        <v>0</v>
      </c>
    </row>
    <row r="5248" spans="1:10" x14ac:dyDescent="0.25">
      <c r="A5248">
        <v>1361912319</v>
      </c>
      <c r="B5248">
        <v>2333697352</v>
      </c>
      <c r="C5248">
        <v>1</v>
      </c>
      <c r="D5248">
        <v>46</v>
      </c>
      <c r="E5248" s="1">
        <f t="shared" si="326"/>
        <v>46</v>
      </c>
      <c r="F5248" s="4">
        <f t="shared" si="324"/>
        <v>1361912291328</v>
      </c>
      <c r="G5248" s="4">
        <f t="shared" si="325"/>
        <v>1361912291328</v>
      </c>
      <c r="H5248">
        <v>2333669680</v>
      </c>
      <c r="I5248">
        <v>2333669680</v>
      </c>
      <c r="J5248" s="5">
        <f t="shared" si="327"/>
        <v>0</v>
      </c>
    </row>
    <row r="5249" spans="1:10" x14ac:dyDescent="0.25">
      <c r="A5249">
        <v>1361912611</v>
      </c>
      <c r="B5249">
        <v>2333989796</v>
      </c>
      <c r="C5249">
        <v>2</v>
      </c>
      <c r="D5249">
        <v>92</v>
      </c>
      <c r="E5249" s="1">
        <f t="shared" si="326"/>
        <v>46</v>
      </c>
      <c r="F5249" s="4">
        <f t="shared" si="324"/>
        <v>1361912585853</v>
      </c>
      <c r="G5249" s="4">
        <f t="shared" si="325"/>
        <v>1361912585853</v>
      </c>
      <c r="H5249">
        <v>2333964649</v>
      </c>
      <c r="I5249">
        <v>2333964649</v>
      </c>
      <c r="J5249" s="5">
        <f t="shared" si="327"/>
        <v>0</v>
      </c>
    </row>
    <row r="5250" spans="1:10" x14ac:dyDescent="0.25">
      <c r="A5250">
        <v>1361913784</v>
      </c>
      <c r="B5250">
        <v>2335162400</v>
      </c>
      <c r="C5250">
        <v>1</v>
      </c>
      <c r="D5250">
        <v>46</v>
      </c>
      <c r="E5250" s="1">
        <f t="shared" si="326"/>
        <v>46</v>
      </c>
      <c r="F5250" s="4">
        <f t="shared" ref="F5250:F5313" si="328">((A5250*1000)-B5250)+H5250</f>
        <v>1361913756344</v>
      </c>
      <c r="G5250" s="4">
        <f t="shared" ref="G5250:G5313" si="329">((A5250*1000)-B5250)+I5250</f>
        <v>1361913756344</v>
      </c>
      <c r="H5250">
        <v>2335134744</v>
      </c>
      <c r="I5250">
        <v>2335134744</v>
      </c>
      <c r="J5250" s="5">
        <f t="shared" si="327"/>
        <v>0</v>
      </c>
    </row>
    <row r="5251" spans="1:10" x14ac:dyDescent="0.25">
      <c r="A5251">
        <v>1361915313</v>
      </c>
      <c r="B5251">
        <v>975005984</v>
      </c>
      <c r="C5251">
        <v>1</v>
      </c>
      <c r="D5251">
        <v>46</v>
      </c>
      <c r="E5251" s="1">
        <f t="shared" ref="E5251:E5314" si="330">D5251/C5251</f>
        <v>46</v>
      </c>
      <c r="F5251" s="4">
        <f t="shared" si="328"/>
        <v>1361915288676</v>
      </c>
      <c r="G5251" s="4">
        <f t="shared" si="329"/>
        <v>1361915288676</v>
      </c>
      <c r="H5251">
        <v>974981660</v>
      </c>
      <c r="I5251">
        <v>974981660</v>
      </c>
      <c r="J5251" s="5">
        <f t="shared" ref="J5251:J5314" si="331">G5251-F5251</f>
        <v>0</v>
      </c>
    </row>
    <row r="5252" spans="1:10" x14ac:dyDescent="0.25">
      <c r="A5252">
        <v>1361915489</v>
      </c>
      <c r="B5252">
        <v>2336867980</v>
      </c>
      <c r="C5252">
        <v>1</v>
      </c>
      <c r="D5252">
        <v>48</v>
      </c>
      <c r="E5252" s="1">
        <f t="shared" si="330"/>
        <v>48</v>
      </c>
      <c r="F5252" s="4">
        <f t="shared" si="328"/>
        <v>1361915458778</v>
      </c>
      <c r="G5252" s="4">
        <f t="shared" si="329"/>
        <v>1361915458778</v>
      </c>
      <c r="H5252">
        <v>2336837758</v>
      </c>
      <c r="I5252">
        <v>2336837758</v>
      </c>
      <c r="J5252" s="5">
        <f t="shared" si="331"/>
        <v>0</v>
      </c>
    </row>
    <row r="5253" spans="1:10" x14ac:dyDescent="0.25">
      <c r="A5253">
        <v>1361917900</v>
      </c>
      <c r="B5253">
        <v>2339278576</v>
      </c>
      <c r="C5253">
        <v>1</v>
      </c>
      <c r="D5253">
        <v>52</v>
      </c>
      <c r="E5253" s="1">
        <f t="shared" si="330"/>
        <v>52</v>
      </c>
      <c r="F5253" s="4">
        <f t="shared" si="328"/>
        <v>1361917874572</v>
      </c>
      <c r="G5253" s="4">
        <f t="shared" si="329"/>
        <v>1361917874572</v>
      </c>
      <c r="H5253">
        <v>2339253148</v>
      </c>
      <c r="I5253">
        <v>2339253148</v>
      </c>
      <c r="J5253" s="5">
        <f t="shared" si="331"/>
        <v>0</v>
      </c>
    </row>
    <row r="5254" spans="1:10" x14ac:dyDescent="0.25">
      <c r="A5254">
        <v>1361919687</v>
      </c>
      <c r="B5254">
        <v>2341065616</v>
      </c>
      <c r="C5254">
        <v>1</v>
      </c>
      <c r="D5254">
        <v>48</v>
      </c>
      <c r="E5254" s="1">
        <f t="shared" si="330"/>
        <v>48</v>
      </c>
      <c r="F5254" s="4">
        <f t="shared" si="328"/>
        <v>1361919659336</v>
      </c>
      <c r="G5254" s="4">
        <f t="shared" si="329"/>
        <v>1361919659336</v>
      </c>
      <c r="H5254">
        <v>2341037952</v>
      </c>
      <c r="I5254">
        <v>2341037952</v>
      </c>
      <c r="J5254" s="5">
        <f t="shared" si="331"/>
        <v>0</v>
      </c>
    </row>
    <row r="5255" spans="1:10" x14ac:dyDescent="0.25">
      <c r="A5255">
        <v>1361920409</v>
      </c>
      <c r="B5255">
        <v>2341787680</v>
      </c>
      <c r="C5255">
        <v>3</v>
      </c>
      <c r="D5255">
        <v>144</v>
      </c>
      <c r="E5255" s="1">
        <f t="shared" si="330"/>
        <v>48</v>
      </c>
      <c r="F5255" s="4">
        <f t="shared" si="328"/>
        <v>1361920381758</v>
      </c>
      <c r="G5255" s="4">
        <f t="shared" si="329"/>
        <v>1361920390846</v>
      </c>
      <c r="H5255">
        <v>2341760438</v>
      </c>
      <c r="I5255">
        <v>2341769526</v>
      </c>
      <c r="J5255" s="5">
        <f t="shared" si="331"/>
        <v>9088</v>
      </c>
    </row>
    <row r="5256" spans="1:10" x14ac:dyDescent="0.25">
      <c r="A5256">
        <v>1361925202</v>
      </c>
      <c r="B5256">
        <v>2346581012</v>
      </c>
      <c r="C5256">
        <v>1</v>
      </c>
      <c r="D5256">
        <v>46</v>
      </c>
      <c r="E5256" s="1">
        <f t="shared" si="330"/>
        <v>46</v>
      </c>
      <c r="F5256" s="4">
        <f t="shared" si="328"/>
        <v>1361925173417</v>
      </c>
      <c r="G5256" s="4">
        <f t="shared" si="329"/>
        <v>1361925173417</v>
      </c>
      <c r="H5256">
        <v>2346552429</v>
      </c>
      <c r="I5256">
        <v>2346552429</v>
      </c>
      <c r="J5256" s="5">
        <f t="shared" si="331"/>
        <v>0</v>
      </c>
    </row>
    <row r="5257" spans="1:10" x14ac:dyDescent="0.25">
      <c r="A5257">
        <v>1361925462</v>
      </c>
      <c r="B5257">
        <v>2346840528</v>
      </c>
      <c r="C5257">
        <v>1</v>
      </c>
      <c r="D5257">
        <v>119</v>
      </c>
      <c r="E5257" s="1">
        <f t="shared" si="330"/>
        <v>119</v>
      </c>
      <c r="F5257" s="4">
        <f t="shared" si="328"/>
        <v>1361925435208</v>
      </c>
      <c r="G5257" s="4">
        <f t="shared" si="329"/>
        <v>1361925435208</v>
      </c>
      <c r="H5257">
        <v>2346813736</v>
      </c>
      <c r="I5257">
        <v>2346813736</v>
      </c>
      <c r="J5257" s="5">
        <f t="shared" si="331"/>
        <v>0</v>
      </c>
    </row>
    <row r="5258" spans="1:10" x14ac:dyDescent="0.25">
      <c r="A5258">
        <v>1361929251</v>
      </c>
      <c r="B5258">
        <v>2350629800</v>
      </c>
      <c r="C5258">
        <v>2</v>
      </c>
      <c r="D5258">
        <v>122</v>
      </c>
      <c r="E5258" s="1">
        <f t="shared" si="330"/>
        <v>61</v>
      </c>
      <c r="F5258" s="4">
        <f t="shared" si="328"/>
        <v>1361929224703</v>
      </c>
      <c r="G5258" s="4">
        <f t="shared" si="329"/>
        <v>1361929227199</v>
      </c>
      <c r="H5258">
        <v>2350603503</v>
      </c>
      <c r="I5258">
        <v>2350605999</v>
      </c>
      <c r="J5258" s="5">
        <f t="shared" si="331"/>
        <v>2496</v>
      </c>
    </row>
    <row r="5259" spans="1:10" x14ac:dyDescent="0.25">
      <c r="A5259">
        <v>1361929493</v>
      </c>
      <c r="B5259">
        <v>2350872052</v>
      </c>
      <c r="C5259">
        <v>1</v>
      </c>
      <c r="D5259">
        <v>48</v>
      </c>
      <c r="E5259" s="1">
        <f t="shared" si="330"/>
        <v>48</v>
      </c>
      <c r="F5259" s="4">
        <f t="shared" si="328"/>
        <v>1361929464000</v>
      </c>
      <c r="G5259" s="4">
        <f t="shared" si="329"/>
        <v>1361929464000</v>
      </c>
      <c r="H5259">
        <v>2350843052</v>
      </c>
      <c r="I5259">
        <v>2350843052</v>
      </c>
      <c r="J5259" s="5">
        <f t="shared" si="331"/>
        <v>0</v>
      </c>
    </row>
    <row r="5260" spans="1:10" x14ac:dyDescent="0.25">
      <c r="A5260">
        <v>1361929614</v>
      </c>
      <c r="B5260">
        <v>2350992132</v>
      </c>
      <c r="C5260">
        <v>1</v>
      </c>
      <c r="D5260">
        <v>46</v>
      </c>
      <c r="E5260" s="1">
        <f t="shared" si="330"/>
        <v>46</v>
      </c>
      <c r="F5260" s="4">
        <f t="shared" si="328"/>
        <v>1361929586710</v>
      </c>
      <c r="G5260" s="4">
        <f t="shared" si="329"/>
        <v>1361929586710</v>
      </c>
      <c r="H5260">
        <v>2350964842</v>
      </c>
      <c r="I5260">
        <v>2350964842</v>
      </c>
      <c r="J5260" s="5">
        <f t="shared" si="331"/>
        <v>0</v>
      </c>
    </row>
    <row r="5261" spans="1:10" x14ac:dyDescent="0.25">
      <c r="A5261">
        <v>1361934521</v>
      </c>
      <c r="B5261">
        <v>2355899880</v>
      </c>
      <c r="C5261">
        <v>1</v>
      </c>
      <c r="D5261">
        <v>61</v>
      </c>
      <c r="E5261" s="1">
        <f t="shared" si="330"/>
        <v>61</v>
      </c>
      <c r="F5261" s="4">
        <f t="shared" si="328"/>
        <v>1361934496160</v>
      </c>
      <c r="G5261" s="4">
        <f t="shared" si="329"/>
        <v>1361934496160</v>
      </c>
      <c r="H5261">
        <v>2355875040</v>
      </c>
      <c r="I5261">
        <v>2355875040</v>
      </c>
      <c r="J5261" s="5">
        <f t="shared" si="331"/>
        <v>0</v>
      </c>
    </row>
    <row r="5262" spans="1:10" x14ac:dyDescent="0.25">
      <c r="A5262">
        <v>1361935528</v>
      </c>
      <c r="B5262">
        <v>2356906104</v>
      </c>
      <c r="C5262">
        <v>1</v>
      </c>
      <c r="D5262">
        <v>60</v>
      </c>
      <c r="E5262" s="1">
        <f t="shared" si="330"/>
        <v>60</v>
      </c>
      <c r="F5262" s="4">
        <f t="shared" si="328"/>
        <v>1361935500954</v>
      </c>
      <c r="G5262" s="4">
        <f t="shared" si="329"/>
        <v>1361935500954</v>
      </c>
      <c r="H5262">
        <v>2356879058</v>
      </c>
      <c r="I5262">
        <v>2356879058</v>
      </c>
      <c r="J5262" s="5">
        <f t="shared" si="331"/>
        <v>0</v>
      </c>
    </row>
    <row r="5263" spans="1:10" x14ac:dyDescent="0.25">
      <c r="A5263">
        <v>1361937417</v>
      </c>
      <c r="B5263">
        <v>2358795716</v>
      </c>
      <c r="C5263">
        <v>2</v>
      </c>
      <c r="D5263">
        <v>120</v>
      </c>
      <c r="E5263" s="1">
        <f t="shared" si="330"/>
        <v>60</v>
      </c>
      <c r="F5263" s="4">
        <f t="shared" si="328"/>
        <v>1361937388824</v>
      </c>
      <c r="G5263" s="4">
        <f t="shared" si="329"/>
        <v>1361937391832</v>
      </c>
      <c r="H5263">
        <v>2358767540</v>
      </c>
      <c r="I5263">
        <v>2358770548</v>
      </c>
      <c r="J5263" s="5">
        <f t="shared" si="331"/>
        <v>3008</v>
      </c>
    </row>
    <row r="5264" spans="1:10" x14ac:dyDescent="0.25">
      <c r="A5264">
        <v>1361940793</v>
      </c>
      <c r="B5264">
        <v>2362171056</v>
      </c>
      <c r="C5264">
        <v>1</v>
      </c>
      <c r="D5264">
        <v>64</v>
      </c>
      <c r="E5264" s="1">
        <f t="shared" si="330"/>
        <v>64</v>
      </c>
      <c r="F5264" s="4">
        <f t="shared" si="328"/>
        <v>1361940768313</v>
      </c>
      <c r="G5264" s="4">
        <f t="shared" si="329"/>
        <v>1361940768313</v>
      </c>
      <c r="H5264">
        <v>2362146369</v>
      </c>
      <c r="I5264">
        <v>2362146369</v>
      </c>
      <c r="J5264" s="5">
        <f t="shared" si="331"/>
        <v>0</v>
      </c>
    </row>
    <row r="5265" spans="1:10" x14ac:dyDescent="0.25">
      <c r="A5265">
        <v>1361943205</v>
      </c>
      <c r="B5265">
        <v>2364583872</v>
      </c>
      <c r="C5265">
        <v>1</v>
      </c>
      <c r="D5265">
        <v>48</v>
      </c>
      <c r="E5265" s="1">
        <f t="shared" si="330"/>
        <v>48</v>
      </c>
      <c r="F5265" s="4">
        <f t="shared" si="328"/>
        <v>1361943180069</v>
      </c>
      <c r="G5265" s="4">
        <f t="shared" si="329"/>
        <v>1361943180069</v>
      </c>
      <c r="H5265">
        <v>2364558941</v>
      </c>
      <c r="I5265">
        <v>2364558941</v>
      </c>
      <c r="J5265" s="5">
        <f t="shared" si="331"/>
        <v>0</v>
      </c>
    </row>
    <row r="5266" spans="1:10" x14ac:dyDescent="0.25">
      <c r="A5266">
        <v>1361943205</v>
      </c>
      <c r="B5266">
        <v>2364583872</v>
      </c>
      <c r="C5266">
        <v>1</v>
      </c>
      <c r="D5266">
        <v>48</v>
      </c>
      <c r="E5266" s="1">
        <f t="shared" si="330"/>
        <v>48</v>
      </c>
      <c r="F5266" s="4">
        <f t="shared" si="328"/>
        <v>1361943180069</v>
      </c>
      <c r="G5266" s="4">
        <f t="shared" si="329"/>
        <v>1361943180069</v>
      </c>
      <c r="H5266">
        <v>2364558941</v>
      </c>
      <c r="I5266">
        <v>2364558941</v>
      </c>
      <c r="J5266" s="5">
        <f t="shared" si="331"/>
        <v>0</v>
      </c>
    </row>
    <row r="5267" spans="1:10" x14ac:dyDescent="0.25">
      <c r="A5267">
        <v>1361947705</v>
      </c>
      <c r="B5267">
        <v>2369083360</v>
      </c>
      <c r="C5267">
        <v>1</v>
      </c>
      <c r="D5267">
        <v>55</v>
      </c>
      <c r="E5267" s="1">
        <f t="shared" si="330"/>
        <v>55</v>
      </c>
      <c r="F5267" s="4">
        <f t="shared" si="328"/>
        <v>1361947677986</v>
      </c>
      <c r="G5267" s="4">
        <f t="shared" si="329"/>
        <v>1361947677986</v>
      </c>
      <c r="H5267">
        <v>2369056346</v>
      </c>
      <c r="I5267">
        <v>2369056346</v>
      </c>
      <c r="J5267" s="5">
        <f t="shared" si="331"/>
        <v>0</v>
      </c>
    </row>
    <row r="5268" spans="1:10" x14ac:dyDescent="0.25">
      <c r="A5268">
        <v>1361949776</v>
      </c>
      <c r="B5268">
        <v>2371154212</v>
      </c>
      <c r="C5268">
        <v>1</v>
      </c>
      <c r="D5268">
        <v>46</v>
      </c>
      <c r="E5268" s="1">
        <f t="shared" si="330"/>
        <v>46</v>
      </c>
      <c r="F5268" s="4">
        <f t="shared" si="328"/>
        <v>1361949747864</v>
      </c>
      <c r="G5268" s="4">
        <f t="shared" si="329"/>
        <v>1361949747864</v>
      </c>
      <c r="H5268">
        <v>2371126076</v>
      </c>
      <c r="I5268">
        <v>2371126076</v>
      </c>
      <c r="J5268" s="5">
        <f t="shared" si="331"/>
        <v>0</v>
      </c>
    </row>
    <row r="5269" spans="1:10" x14ac:dyDescent="0.25">
      <c r="A5269">
        <v>1361951343</v>
      </c>
      <c r="B5269">
        <v>2372721808</v>
      </c>
      <c r="C5269">
        <v>1</v>
      </c>
      <c r="D5269">
        <v>78</v>
      </c>
      <c r="E5269" s="1">
        <f t="shared" si="330"/>
        <v>78</v>
      </c>
      <c r="F5269" s="4">
        <f t="shared" si="328"/>
        <v>1361951318058</v>
      </c>
      <c r="G5269" s="4">
        <f t="shared" si="329"/>
        <v>1361951318058</v>
      </c>
      <c r="H5269">
        <v>2372696866</v>
      </c>
      <c r="I5269">
        <v>2372696866</v>
      </c>
      <c r="J5269" s="5">
        <f t="shared" si="331"/>
        <v>0</v>
      </c>
    </row>
    <row r="5270" spans="1:10" x14ac:dyDescent="0.25">
      <c r="A5270">
        <v>1361951452</v>
      </c>
      <c r="B5270">
        <v>2372830456</v>
      </c>
      <c r="C5270">
        <v>1</v>
      </c>
      <c r="D5270">
        <v>46</v>
      </c>
      <c r="E5270" s="1">
        <f t="shared" si="330"/>
        <v>46</v>
      </c>
      <c r="F5270" s="4">
        <f t="shared" si="328"/>
        <v>1361951423628</v>
      </c>
      <c r="G5270" s="4">
        <f t="shared" si="329"/>
        <v>1361951423628</v>
      </c>
      <c r="H5270">
        <v>2372802084</v>
      </c>
      <c r="I5270">
        <v>2372802084</v>
      </c>
      <c r="J5270" s="5">
        <f t="shared" si="331"/>
        <v>0</v>
      </c>
    </row>
    <row r="5271" spans="1:10" x14ac:dyDescent="0.25">
      <c r="A5271">
        <v>1361952775</v>
      </c>
      <c r="B5271">
        <v>2374153024</v>
      </c>
      <c r="C5271">
        <v>2</v>
      </c>
      <c r="D5271">
        <v>120</v>
      </c>
      <c r="E5271" s="1">
        <f t="shared" si="330"/>
        <v>60</v>
      </c>
      <c r="F5271" s="4">
        <f t="shared" si="328"/>
        <v>1361952747940</v>
      </c>
      <c r="G5271" s="4">
        <f t="shared" si="329"/>
        <v>1361952747940</v>
      </c>
      <c r="H5271">
        <v>2374125964</v>
      </c>
      <c r="I5271">
        <v>2374125964</v>
      </c>
      <c r="J5271" s="5">
        <f t="shared" si="331"/>
        <v>0</v>
      </c>
    </row>
    <row r="5272" spans="1:10" x14ac:dyDescent="0.25">
      <c r="A5272">
        <v>1361954297</v>
      </c>
      <c r="B5272">
        <v>2375675336</v>
      </c>
      <c r="C5272">
        <v>2</v>
      </c>
      <c r="D5272">
        <v>122</v>
      </c>
      <c r="E5272" s="1">
        <f t="shared" si="330"/>
        <v>61</v>
      </c>
      <c r="F5272" s="4">
        <f t="shared" si="328"/>
        <v>1361954272792</v>
      </c>
      <c r="G5272" s="4">
        <f t="shared" si="329"/>
        <v>1361954274840</v>
      </c>
      <c r="H5272">
        <v>2375651128</v>
      </c>
      <c r="I5272">
        <v>2375653176</v>
      </c>
      <c r="J5272" s="5">
        <f t="shared" si="331"/>
        <v>2048</v>
      </c>
    </row>
    <row r="5273" spans="1:10" x14ac:dyDescent="0.25">
      <c r="A5273">
        <v>1361954772</v>
      </c>
      <c r="B5273">
        <v>2376150304</v>
      </c>
      <c r="C5273">
        <v>1</v>
      </c>
      <c r="D5273">
        <v>46</v>
      </c>
      <c r="E5273" s="1">
        <f t="shared" si="330"/>
        <v>46</v>
      </c>
      <c r="F5273" s="4">
        <f t="shared" si="328"/>
        <v>1361954744368</v>
      </c>
      <c r="G5273" s="4">
        <f t="shared" si="329"/>
        <v>1361954744368</v>
      </c>
      <c r="H5273">
        <v>2376122672</v>
      </c>
      <c r="I5273">
        <v>2376122672</v>
      </c>
      <c r="J5273" s="5">
        <f t="shared" si="331"/>
        <v>0</v>
      </c>
    </row>
    <row r="5274" spans="1:10" x14ac:dyDescent="0.25">
      <c r="A5274">
        <v>1361955644</v>
      </c>
      <c r="B5274">
        <v>2377022172</v>
      </c>
      <c r="C5274">
        <v>1</v>
      </c>
      <c r="D5274">
        <v>48</v>
      </c>
      <c r="E5274" s="1">
        <f t="shared" si="330"/>
        <v>48</v>
      </c>
      <c r="F5274" s="4">
        <f t="shared" si="328"/>
        <v>1361955618214</v>
      </c>
      <c r="G5274" s="4">
        <f t="shared" si="329"/>
        <v>1361955618214</v>
      </c>
      <c r="H5274">
        <v>2376996386</v>
      </c>
      <c r="I5274">
        <v>2376996386</v>
      </c>
      <c r="J5274" s="5">
        <f t="shared" si="331"/>
        <v>0</v>
      </c>
    </row>
    <row r="5275" spans="1:10" x14ac:dyDescent="0.25">
      <c r="A5275">
        <v>1361956195</v>
      </c>
      <c r="B5275">
        <v>2377573480</v>
      </c>
      <c r="C5275">
        <v>1</v>
      </c>
      <c r="D5275">
        <v>46</v>
      </c>
      <c r="E5275" s="1">
        <f t="shared" si="330"/>
        <v>46</v>
      </c>
      <c r="F5275" s="4">
        <f t="shared" si="328"/>
        <v>1361956186219</v>
      </c>
      <c r="G5275" s="4">
        <f t="shared" si="329"/>
        <v>1361956186219</v>
      </c>
      <c r="H5275">
        <v>2377564699</v>
      </c>
      <c r="I5275">
        <v>2377564699</v>
      </c>
      <c r="J5275" s="5">
        <f t="shared" si="331"/>
        <v>0</v>
      </c>
    </row>
    <row r="5276" spans="1:10" x14ac:dyDescent="0.25">
      <c r="A5276">
        <v>1361956874</v>
      </c>
      <c r="B5276">
        <v>2378252940</v>
      </c>
      <c r="C5276">
        <v>1</v>
      </c>
      <c r="D5276">
        <v>447</v>
      </c>
      <c r="E5276" s="1">
        <f t="shared" si="330"/>
        <v>447</v>
      </c>
      <c r="F5276" s="4">
        <f t="shared" si="328"/>
        <v>1361956847125</v>
      </c>
      <c r="G5276" s="4">
        <f t="shared" si="329"/>
        <v>1361956847125</v>
      </c>
      <c r="H5276">
        <v>2378226065</v>
      </c>
      <c r="I5276">
        <v>2378226065</v>
      </c>
      <c r="J5276" s="5">
        <f t="shared" si="331"/>
        <v>0</v>
      </c>
    </row>
    <row r="5277" spans="1:10" x14ac:dyDescent="0.25">
      <c r="A5277">
        <v>1361957529</v>
      </c>
      <c r="B5277">
        <v>2378907580</v>
      </c>
      <c r="C5277">
        <v>1</v>
      </c>
      <c r="D5277">
        <v>46</v>
      </c>
      <c r="E5277" s="1">
        <f t="shared" si="330"/>
        <v>46</v>
      </c>
      <c r="F5277" s="4">
        <f t="shared" si="328"/>
        <v>1361957500978</v>
      </c>
      <c r="G5277" s="4">
        <f t="shared" si="329"/>
        <v>1361957500978</v>
      </c>
      <c r="H5277">
        <v>2378879558</v>
      </c>
      <c r="I5277">
        <v>2378879558</v>
      </c>
      <c r="J5277" s="5">
        <f t="shared" si="331"/>
        <v>0</v>
      </c>
    </row>
    <row r="5278" spans="1:10" x14ac:dyDescent="0.25">
      <c r="A5278">
        <v>1361957788</v>
      </c>
      <c r="B5278">
        <v>2379166676</v>
      </c>
      <c r="C5278">
        <v>1</v>
      </c>
      <c r="D5278">
        <v>64</v>
      </c>
      <c r="E5278" s="1">
        <f t="shared" si="330"/>
        <v>64</v>
      </c>
      <c r="F5278" s="4">
        <f t="shared" si="328"/>
        <v>1361957762381</v>
      </c>
      <c r="G5278" s="4">
        <f t="shared" si="329"/>
        <v>1361957762381</v>
      </c>
      <c r="H5278">
        <v>2379141057</v>
      </c>
      <c r="I5278">
        <v>2379141057</v>
      </c>
      <c r="J5278" s="5">
        <f t="shared" si="331"/>
        <v>0</v>
      </c>
    </row>
    <row r="5279" spans="1:10" x14ac:dyDescent="0.25">
      <c r="A5279">
        <v>1361957957</v>
      </c>
      <c r="B5279">
        <v>2379335096</v>
      </c>
      <c r="C5279">
        <v>1</v>
      </c>
      <c r="D5279">
        <v>46</v>
      </c>
      <c r="E5279" s="1">
        <f t="shared" si="330"/>
        <v>46</v>
      </c>
      <c r="F5279" s="4">
        <f t="shared" si="328"/>
        <v>1361957931663</v>
      </c>
      <c r="G5279" s="4">
        <f t="shared" si="329"/>
        <v>1361957931663</v>
      </c>
      <c r="H5279">
        <v>2379309759</v>
      </c>
      <c r="I5279">
        <v>2379309759</v>
      </c>
      <c r="J5279" s="5">
        <f t="shared" si="331"/>
        <v>0</v>
      </c>
    </row>
    <row r="5280" spans="1:10" x14ac:dyDescent="0.25">
      <c r="A5280">
        <v>1361958107</v>
      </c>
      <c r="B5280">
        <v>2379485752</v>
      </c>
      <c r="C5280">
        <v>1</v>
      </c>
      <c r="D5280">
        <v>46</v>
      </c>
      <c r="E5280" s="1">
        <f t="shared" si="330"/>
        <v>46</v>
      </c>
      <c r="F5280" s="4">
        <f t="shared" si="328"/>
        <v>1361958080957</v>
      </c>
      <c r="G5280" s="4">
        <f t="shared" si="329"/>
        <v>1361958080957</v>
      </c>
      <c r="H5280">
        <v>2379459709</v>
      </c>
      <c r="I5280">
        <v>2379459709</v>
      </c>
      <c r="J5280" s="5">
        <f t="shared" si="331"/>
        <v>0</v>
      </c>
    </row>
    <row r="5281" spans="1:10" x14ac:dyDescent="0.25">
      <c r="A5281">
        <v>1361958695</v>
      </c>
      <c r="B5281">
        <v>2380073884</v>
      </c>
      <c r="C5281">
        <v>1</v>
      </c>
      <c r="D5281">
        <v>46</v>
      </c>
      <c r="E5281" s="1">
        <f t="shared" si="330"/>
        <v>46</v>
      </c>
      <c r="F5281" s="4">
        <f t="shared" si="328"/>
        <v>1361958668207</v>
      </c>
      <c r="G5281" s="4">
        <f t="shared" si="329"/>
        <v>1361958668207</v>
      </c>
      <c r="H5281">
        <v>2380047091</v>
      </c>
      <c r="I5281">
        <v>2380047091</v>
      </c>
      <c r="J5281" s="5">
        <f t="shared" si="331"/>
        <v>0</v>
      </c>
    </row>
    <row r="5282" spans="1:10" x14ac:dyDescent="0.25">
      <c r="A5282">
        <v>1361958743</v>
      </c>
      <c r="B5282">
        <v>2380121272</v>
      </c>
      <c r="C5282">
        <v>1</v>
      </c>
      <c r="D5282">
        <v>48</v>
      </c>
      <c r="E5282" s="1">
        <f t="shared" si="330"/>
        <v>48</v>
      </c>
      <c r="F5282" s="4">
        <f t="shared" si="328"/>
        <v>1361958714964</v>
      </c>
      <c r="G5282" s="4">
        <f t="shared" si="329"/>
        <v>1361958714964</v>
      </c>
      <c r="H5282">
        <v>2380093236</v>
      </c>
      <c r="I5282">
        <v>2380093236</v>
      </c>
      <c r="J5282" s="5">
        <f t="shared" si="331"/>
        <v>0</v>
      </c>
    </row>
    <row r="5283" spans="1:10" x14ac:dyDescent="0.25">
      <c r="A5283">
        <v>1361961529</v>
      </c>
      <c r="B5283">
        <v>2382907740</v>
      </c>
      <c r="C5283">
        <v>1</v>
      </c>
      <c r="D5283">
        <v>64</v>
      </c>
      <c r="E5283" s="1">
        <f t="shared" si="330"/>
        <v>64</v>
      </c>
      <c r="F5283" s="4">
        <f t="shared" si="328"/>
        <v>1361961501270</v>
      </c>
      <c r="G5283" s="4">
        <f t="shared" si="329"/>
        <v>1361961501270</v>
      </c>
      <c r="H5283">
        <v>2382880010</v>
      </c>
      <c r="I5283">
        <v>2382880010</v>
      </c>
      <c r="J5283" s="5">
        <f t="shared" si="331"/>
        <v>0</v>
      </c>
    </row>
    <row r="5284" spans="1:10" x14ac:dyDescent="0.25">
      <c r="A5284">
        <v>1361962518</v>
      </c>
      <c r="B5284">
        <v>2383896196</v>
      </c>
      <c r="C5284">
        <v>1</v>
      </c>
      <c r="D5284">
        <v>46</v>
      </c>
      <c r="E5284" s="1">
        <f t="shared" si="330"/>
        <v>46</v>
      </c>
      <c r="F5284" s="4">
        <f t="shared" si="328"/>
        <v>1361962490470</v>
      </c>
      <c r="G5284" s="4">
        <f t="shared" si="329"/>
        <v>1361962490470</v>
      </c>
      <c r="H5284">
        <v>2383868666</v>
      </c>
      <c r="I5284">
        <v>2383868666</v>
      </c>
      <c r="J5284" s="5">
        <f t="shared" si="331"/>
        <v>0</v>
      </c>
    </row>
    <row r="5285" spans="1:10" x14ac:dyDescent="0.25">
      <c r="A5285">
        <v>1361964272</v>
      </c>
      <c r="B5285">
        <v>2385650848</v>
      </c>
      <c r="C5285">
        <v>1</v>
      </c>
      <c r="D5285">
        <v>46</v>
      </c>
      <c r="E5285" s="1">
        <f t="shared" si="330"/>
        <v>46</v>
      </c>
      <c r="F5285" s="4">
        <f t="shared" si="328"/>
        <v>1361964244032</v>
      </c>
      <c r="G5285" s="4">
        <f t="shared" si="329"/>
        <v>1361964244032</v>
      </c>
      <c r="H5285">
        <v>2385622880</v>
      </c>
      <c r="I5285">
        <v>2385622880</v>
      </c>
      <c r="J5285" s="5">
        <f t="shared" si="331"/>
        <v>0</v>
      </c>
    </row>
    <row r="5286" spans="1:10" x14ac:dyDescent="0.25">
      <c r="A5286">
        <v>1361966938</v>
      </c>
      <c r="B5286">
        <v>2388316188</v>
      </c>
      <c r="C5286">
        <v>1</v>
      </c>
      <c r="D5286">
        <v>46</v>
      </c>
      <c r="E5286" s="1">
        <f t="shared" si="330"/>
        <v>46</v>
      </c>
      <c r="F5286" s="4">
        <f t="shared" si="328"/>
        <v>1361966911021</v>
      </c>
      <c r="G5286" s="4">
        <f t="shared" si="329"/>
        <v>1361966911021</v>
      </c>
      <c r="H5286">
        <v>2388289209</v>
      </c>
      <c r="I5286">
        <v>2388289209</v>
      </c>
      <c r="J5286" s="5">
        <f t="shared" si="331"/>
        <v>0</v>
      </c>
    </row>
    <row r="5287" spans="1:10" x14ac:dyDescent="0.25">
      <c r="A5287">
        <v>1361968414</v>
      </c>
      <c r="B5287">
        <v>2389792496</v>
      </c>
      <c r="C5287">
        <v>2</v>
      </c>
      <c r="D5287">
        <v>104</v>
      </c>
      <c r="E5287" s="1">
        <f t="shared" si="330"/>
        <v>52</v>
      </c>
      <c r="F5287" s="4">
        <f t="shared" si="328"/>
        <v>1361968389028</v>
      </c>
      <c r="G5287" s="4">
        <f t="shared" si="329"/>
        <v>1361968392036</v>
      </c>
      <c r="H5287">
        <v>2389767524</v>
      </c>
      <c r="I5287">
        <v>2389770532</v>
      </c>
      <c r="J5287" s="5">
        <f t="shared" si="331"/>
        <v>3008</v>
      </c>
    </row>
    <row r="5288" spans="1:10" x14ac:dyDescent="0.25">
      <c r="A5288">
        <v>1361971526</v>
      </c>
      <c r="B5288">
        <v>2392904620</v>
      </c>
      <c r="C5288">
        <v>1</v>
      </c>
      <c r="D5288">
        <v>46</v>
      </c>
      <c r="E5288" s="1">
        <f t="shared" si="330"/>
        <v>46</v>
      </c>
      <c r="F5288" s="4">
        <f t="shared" si="328"/>
        <v>1361971497590</v>
      </c>
      <c r="G5288" s="4">
        <f t="shared" si="329"/>
        <v>1361971497590</v>
      </c>
      <c r="H5288">
        <v>2392876210</v>
      </c>
      <c r="I5288">
        <v>2392876210</v>
      </c>
      <c r="J5288" s="5">
        <f t="shared" si="331"/>
        <v>0</v>
      </c>
    </row>
    <row r="5289" spans="1:10" x14ac:dyDescent="0.25">
      <c r="A5289">
        <v>1361973215</v>
      </c>
      <c r="B5289">
        <v>2394593736</v>
      </c>
      <c r="C5289">
        <v>1</v>
      </c>
      <c r="D5289">
        <v>46</v>
      </c>
      <c r="E5289" s="1">
        <f t="shared" si="330"/>
        <v>46</v>
      </c>
      <c r="F5289" s="4">
        <f t="shared" si="328"/>
        <v>1361973188073</v>
      </c>
      <c r="G5289" s="4">
        <f t="shared" si="329"/>
        <v>1361973188073</v>
      </c>
      <c r="H5289">
        <v>2394566809</v>
      </c>
      <c r="I5289">
        <v>2394566809</v>
      </c>
      <c r="J5289" s="5">
        <f t="shared" si="331"/>
        <v>0</v>
      </c>
    </row>
    <row r="5290" spans="1:10" x14ac:dyDescent="0.25">
      <c r="A5290">
        <v>1361973443</v>
      </c>
      <c r="B5290">
        <v>2394821032</v>
      </c>
      <c r="C5290">
        <v>1</v>
      </c>
      <c r="D5290">
        <v>46</v>
      </c>
      <c r="E5290" s="1">
        <f t="shared" si="330"/>
        <v>46</v>
      </c>
      <c r="F5290" s="4">
        <f t="shared" si="328"/>
        <v>1361973415976</v>
      </c>
      <c r="G5290" s="4">
        <f t="shared" si="329"/>
        <v>1361973415976</v>
      </c>
      <c r="H5290">
        <v>2394794008</v>
      </c>
      <c r="I5290">
        <v>2394794008</v>
      </c>
      <c r="J5290" s="5">
        <f t="shared" si="331"/>
        <v>0</v>
      </c>
    </row>
    <row r="5291" spans="1:10" x14ac:dyDescent="0.25">
      <c r="A5291">
        <v>1361975151</v>
      </c>
      <c r="B5291">
        <v>2396529572</v>
      </c>
      <c r="C5291">
        <v>1</v>
      </c>
      <c r="D5291">
        <v>46</v>
      </c>
      <c r="E5291" s="1">
        <f t="shared" si="330"/>
        <v>46</v>
      </c>
      <c r="F5291" s="4">
        <f t="shared" si="328"/>
        <v>1361975127343</v>
      </c>
      <c r="G5291" s="4">
        <f t="shared" si="329"/>
        <v>1361975127343</v>
      </c>
      <c r="H5291">
        <v>2396505915</v>
      </c>
      <c r="I5291">
        <v>2396505915</v>
      </c>
      <c r="J5291" s="5">
        <f t="shared" si="331"/>
        <v>0</v>
      </c>
    </row>
    <row r="5292" spans="1:10" x14ac:dyDescent="0.25">
      <c r="A5292">
        <v>1361975155</v>
      </c>
      <c r="B5292">
        <v>2396533892</v>
      </c>
      <c r="C5292">
        <v>1</v>
      </c>
      <c r="D5292">
        <v>46</v>
      </c>
      <c r="E5292" s="1">
        <f t="shared" si="330"/>
        <v>46</v>
      </c>
      <c r="F5292" s="4">
        <f t="shared" si="328"/>
        <v>1361975138159</v>
      </c>
      <c r="G5292" s="4">
        <f t="shared" si="329"/>
        <v>1361975138159</v>
      </c>
      <c r="H5292">
        <v>2396517051</v>
      </c>
      <c r="I5292">
        <v>2396517051</v>
      </c>
      <c r="J5292" s="5">
        <f t="shared" si="331"/>
        <v>0</v>
      </c>
    </row>
    <row r="5293" spans="1:10" x14ac:dyDescent="0.25">
      <c r="A5293">
        <v>1361976341</v>
      </c>
      <c r="B5293">
        <v>2397719412</v>
      </c>
      <c r="C5293">
        <v>2</v>
      </c>
      <c r="D5293">
        <v>122</v>
      </c>
      <c r="E5293" s="1">
        <f t="shared" si="330"/>
        <v>61</v>
      </c>
      <c r="F5293" s="4">
        <f t="shared" si="328"/>
        <v>1361976316414</v>
      </c>
      <c r="G5293" s="4">
        <f t="shared" si="329"/>
        <v>1361976318782</v>
      </c>
      <c r="H5293">
        <v>2397694826</v>
      </c>
      <c r="I5293">
        <v>2397697194</v>
      </c>
      <c r="J5293" s="5">
        <f t="shared" si="331"/>
        <v>2368</v>
      </c>
    </row>
    <row r="5294" spans="1:10" x14ac:dyDescent="0.25">
      <c r="A5294">
        <v>1361977363</v>
      </c>
      <c r="B5294">
        <v>1037055556</v>
      </c>
      <c r="C5294">
        <v>1</v>
      </c>
      <c r="D5294">
        <v>46</v>
      </c>
      <c r="E5294" s="1">
        <f t="shared" si="330"/>
        <v>46</v>
      </c>
      <c r="F5294" s="4">
        <f t="shared" si="328"/>
        <v>1361977334815</v>
      </c>
      <c r="G5294" s="4">
        <f t="shared" si="329"/>
        <v>1361977334815</v>
      </c>
      <c r="H5294">
        <v>1037027371</v>
      </c>
      <c r="I5294">
        <v>1037027371</v>
      </c>
      <c r="J5294" s="5">
        <f t="shared" si="331"/>
        <v>0</v>
      </c>
    </row>
    <row r="5295" spans="1:10" x14ac:dyDescent="0.25">
      <c r="A5295">
        <v>1361979233</v>
      </c>
      <c r="B5295">
        <v>2400611388</v>
      </c>
      <c r="C5295">
        <v>1</v>
      </c>
      <c r="D5295">
        <v>46</v>
      </c>
      <c r="E5295" s="1">
        <f t="shared" si="330"/>
        <v>46</v>
      </c>
      <c r="F5295" s="4">
        <f t="shared" si="328"/>
        <v>1361979206060</v>
      </c>
      <c r="G5295" s="4">
        <f t="shared" si="329"/>
        <v>1361979206060</v>
      </c>
      <c r="H5295">
        <v>2400584448</v>
      </c>
      <c r="I5295">
        <v>2400584448</v>
      </c>
      <c r="J5295" s="5">
        <f t="shared" si="331"/>
        <v>0</v>
      </c>
    </row>
    <row r="5296" spans="1:10" x14ac:dyDescent="0.25">
      <c r="A5296">
        <v>1361979513</v>
      </c>
      <c r="B5296">
        <v>2400891908</v>
      </c>
      <c r="C5296">
        <v>1</v>
      </c>
      <c r="D5296">
        <v>46</v>
      </c>
      <c r="E5296" s="1">
        <f t="shared" si="330"/>
        <v>46</v>
      </c>
      <c r="F5296" s="4">
        <f t="shared" si="328"/>
        <v>1361979484384</v>
      </c>
      <c r="G5296" s="4">
        <f t="shared" si="329"/>
        <v>1361979484384</v>
      </c>
      <c r="H5296">
        <v>2400863292</v>
      </c>
      <c r="I5296">
        <v>2400863292</v>
      </c>
      <c r="J5296" s="5">
        <f t="shared" si="331"/>
        <v>0</v>
      </c>
    </row>
    <row r="5297" spans="1:10" x14ac:dyDescent="0.25">
      <c r="A5297">
        <v>1361982032</v>
      </c>
      <c r="B5297">
        <v>2403410504</v>
      </c>
      <c r="C5297">
        <v>1</v>
      </c>
      <c r="D5297">
        <v>46</v>
      </c>
      <c r="E5297" s="1">
        <f t="shared" si="330"/>
        <v>46</v>
      </c>
      <c r="F5297" s="4">
        <f t="shared" si="328"/>
        <v>1361982005963</v>
      </c>
      <c r="G5297" s="4">
        <f t="shared" si="329"/>
        <v>1361982005963</v>
      </c>
      <c r="H5297">
        <v>2403384467</v>
      </c>
      <c r="I5297">
        <v>2403384467</v>
      </c>
      <c r="J5297" s="5">
        <f t="shared" si="331"/>
        <v>0</v>
      </c>
    </row>
    <row r="5298" spans="1:10" x14ac:dyDescent="0.25">
      <c r="A5298">
        <v>1361982899</v>
      </c>
      <c r="B5298">
        <v>2404277144</v>
      </c>
      <c r="C5298">
        <v>1</v>
      </c>
      <c r="D5298">
        <v>46</v>
      </c>
      <c r="E5298" s="1">
        <f t="shared" si="330"/>
        <v>46</v>
      </c>
      <c r="F5298" s="4">
        <f t="shared" si="328"/>
        <v>1361982872745</v>
      </c>
      <c r="G5298" s="4">
        <f t="shared" si="329"/>
        <v>1361982872745</v>
      </c>
      <c r="H5298">
        <v>2404250889</v>
      </c>
      <c r="I5298">
        <v>2404250889</v>
      </c>
      <c r="J5298" s="5">
        <f t="shared" si="331"/>
        <v>0</v>
      </c>
    </row>
    <row r="5299" spans="1:10" x14ac:dyDescent="0.25">
      <c r="A5299">
        <v>1361983500</v>
      </c>
      <c r="B5299">
        <v>2404878552</v>
      </c>
      <c r="C5299">
        <v>1</v>
      </c>
      <c r="D5299">
        <v>48</v>
      </c>
      <c r="E5299" s="1">
        <f t="shared" si="330"/>
        <v>48</v>
      </c>
      <c r="F5299" s="4">
        <f t="shared" si="328"/>
        <v>1361983475206</v>
      </c>
      <c r="G5299" s="4">
        <f t="shared" si="329"/>
        <v>1361983475206</v>
      </c>
      <c r="H5299">
        <v>2404853758</v>
      </c>
      <c r="I5299">
        <v>2404853758</v>
      </c>
      <c r="J5299" s="5">
        <f t="shared" si="331"/>
        <v>0</v>
      </c>
    </row>
    <row r="5300" spans="1:10" x14ac:dyDescent="0.25">
      <c r="A5300">
        <v>1361983604</v>
      </c>
      <c r="B5300">
        <v>2404982200</v>
      </c>
      <c r="C5300">
        <v>1</v>
      </c>
      <c r="D5300">
        <v>60</v>
      </c>
      <c r="E5300" s="1">
        <f t="shared" si="330"/>
        <v>60</v>
      </c>
      <c r="F5300" s="4">
        <f t="shared" si="328"/>
        <v>1361983579044</v>
      </c>
      <c r="G5300" s="4">
        <f t="shared" si="329"/>
        <v>1361983579044</v>
      </c>
      <c r="H5300">
        <v>2404957244</v>
      </c>
      <c r="I5300">
        <v>2404957244</v>
      </c>
      <c r="J5300" s="5">
        <f t="shared" si="331"/>
        <v>0</v>
      </c>
    </row>
    <row r="5301" spans="1:10" x14ac:dyDescent="0.25">
      <c r="A5301">
        <v>1361985284</v>
      </c>
      <c r="B5301">
        <v>2406661972</v>
      </c>
      <c r="C5301">
        <v>1</v>
      </c>
      <c r="D5301">
        <v>60</v>
      </c>
      <c r="E5301" s="1">
        <f t="shared" si="330"/>
        <v>60</v>
      </c>
      <c r="F5301" s="4">
        <f t="shared" si="328"/>
        <v>1361985255600</v>
      </c>
      <c r="G5301" s="4">
        <f t="shared" si="329"/>
        <v>1361985255600</v>
      </c>
      <c r="H5301">
        <v>2406633572</v>
      </c>
      <c r="I5301">
        <v>2406633572</v>
      </c>
      <c r="J5301" s="5">
        <f t="shared" si="331"/>
        <v>0</v>
      </c>
    </row>
    <row r="5302" spans="1:10" x14ac:dyDescent="0.25">
      <c r="A5302">
        <v>1361986518</v>
      </c>
      <c r="B5302">
        <v>2407896436</v>
      </c>
      <c r="C5302">
        <v>1</v>
      </c>
      <c r="D5302">
        <v>46</v>
      </c>
      <c r="E5302" s="1">
        <f t="shared" si="330"/>
        <v>46</v>
      </c>
      <c r="F5302" s="4">
        <f t="shared" si="328"/>
        <v>1361986490702</v>
      </c>
      <c r="G5302" s="4">
        <f t="shared" si="329"/>
        <v>1361986490702</v>
      </c>
      <c r="H5302">
        <v>2407869138</v>
      </c>
      <c r="I5302">
        <v>2407869138</v>
      </c>
      <c r="J5302" s="5">
        <f t="shared" si="331"/>
        <v>0</v>
      </c>
    </row>
    <row r="5303" spans="1:10" x14ac:dyDescent="0.25">
      <c r="A5303">
        <v>1361988598</v>
      </c>
      <c r="B5303">
        <v>2409976680</v>
      </c>
      <c r="C5303">
        <v>1</v>
      </c>
      <c r="D5303">
        <v>48</v>
      </c>
      <c r="E5303" s="1">
        <f t="shared" si="330"/>
        <v>48</v>
      </c>
      <c r="F5303" s="4">
        <f t="shared" si="328"/>
        <v>1361988570490</v>
      </c>
      <c r="G5303" s="4">
        <f t="shared" si="329"/>
        <v>1361988570490</v>
      </c>
      <c r="H5303">
        <v>2409949170</v>
      </c>
      <c r="I5303">
        <v>2409949170</v>
      </c>
      <c r="J5303" s="5">
        <f t="shared" si="331"/>
        <v>0</v>
      </c>
    </row>
    <row r="5304" spans="1:10" x14ac:dyDescent="0.25">
      <c r="A5304">
        <v>1361989264</v>
      </c>
      <c r="B5304">
        <v>2410642480</v>
      </c>
      <c r="C5304">
        <v>1</v>
      </c>
      <c r="D5304">
        <v>56</v>
      </c>
      <c r="E5304" s="1">
        <f t="shared" si="330"/>
        <v>56</v>
      </c>
      <c r="F5304" s="4">
        <f t="shared" si="328"/>
        <v>1361989239288</v>
      </c>
      <c r="G5304" s="4">
        <f t="shared" si="329"/>
        <v>1361989239288</v>
      </c>
      <c r="H5304">
        <v>2410617768</v>
      </c>
      <c r="I5304">
        <v>2410617768</v>
      </c>
      <c r="J5304" s="5">
        <f t="shared" si="331"/>
        <v>0</v>
      </c>
    </row>
    <row r="5305" spans="1:10" x14ac:dyDescent="0.25">
      <c r="A5305">
        <v>1361989921</v>
      </c>
      <c r="B5305">
        <v>2411299264</v>
      </c>
      <c r="C5305">
        <v>3</v>
      </c>
      <c r="D5305">
        <v>152</v>
      </c>
      <c r="E5305" s="1">
        <f t="shared" si="330"/>
        <v>50.666666666666664</v>
      </c>
      <c r="F5305" s="4">
        <f t="shared" si="328"/>
        <v>1361989895684</v>
      </c>
      <c r="G5305" s="4">
        <f t="shared" si="329"/>
        <v>1361989904708</v>
      </c>
      <c r="H5305">
        <v>2411273948</v>
      </c>
      <c r="I5305">
        <v>2411282972</v>
      </c>
      <c r="J5305" s="5">
        <f t="shared" si="331"/>
        <v>9024</v>
      </c>
    </row>
    <row r="5306" spans="1:10" x14ac:dyDescent="0.25">
      <c r="A5306">
        <v>1361991571</v>
      </c>
      <c r="B5306">
        <v>2412949464</v>
      </c>
      <c r="C5306">
        <v>1</v>
      </c>
      <c r="D5306">
        <v>46</v>
      </c>
      <c r="E5306" s="1">
        <f t="shared" si="330"/>
        <v>46</v>
      </c>
      <c r="F5306" s="4">
        <f t="shared" si="328"/>
        <v>1361991543014</v>
      </c>
      <c r="G5306" s="4">
        <f t="shared" si="329"/>
        <v>1361991543014</v>
      </c>
      <c r="H5306">
        <v>2412921478</v>
      </c>
      <c r="I5306">
        <v>2412921478</v>
      </c>
      <c r="J5306" s="5">
        <f t="shared" si="331"/>
        <v>0</v>
      </c>
    </row>
    <row r="5307" spans="1:10" x14ac:dyDescent="0.25">
      <c r="A5307">
        <v>1361994147</v>
      </c>
      <c r="B5307">
        <v>2415525440</v>
      </c>
      <c r="C5307">
        <v>2</v>
      </c>
      <c r="D5307">
        <v>122</v>
      </c>
      <c r="E5307" s="1">
        <f t="shared" si="330"/>
        <v>61</v>
      </c>
      <c r="F5307" s="4">
        <f t="shared" si="328"/>
        <v>1361994121623</v>
      </c>
      <c r="G5307" s="4">
        <f t="shared" si="329"/>
        <v>1361994123927</v>
      </c>
      <c r="H5307">
        <v>2415500063</v>
      </c>
      <c r="I5307">
        <v>2415502367</v>
      </c>
      <c r="J5307" s="5">
        <f t="shared" si="331"/>
        <v>2304</v>
      </c>
    </row>
    <row r="5308" spans="1:10" x14ac:dyDescent="0.25">
      <c r="A5308">
        <v>1361995041</v>
      </c>
      <c r="B5308">
        <v>2416419196</v>
      </c>
      <c r="C5308">
        <v>1</v>
      </c>
      <c r="D5308">
        <v>71</v>
      </c>
      <c r="E5308" s="1">
        <f t="shared" si="330"/>
        <v>71</v>
      </c>
      <c r="F5308" s="4">
        <f t="shared" si="328"/>
        <v>1361995013885</v>
      </c>
      <c r="G5308" s="4">
        <f t="shared" si="329"/>
        <v>1361995013885</v>
      </c>
      <c r="H5308">
        <v>2416392081</v>
      </c>
      <c r="I5308">
        <v>2416392081</v>
      </c>
      <c r="J5308" s="5">
        <f t="shared" si="331"/>
        <v>0</v>
      </c>
    </row>
    <row r="5309" spans="1:10" x14ac:dyDescent="0.25">
      <c r="A5309">
        <v>1361995490</v>
      </c>
      <c r="B5309">
        <v>2416868704</v>
      </c>
      <c r="C5309">
        <v>1</v>
      </c>
      <c r="D5309">
        <v>46</v>
      </c>
      <c r="E5309" s="1">
        <f t="shared" si="330"/>
        <v>46</v>
      </c>
      <c r="F5309" s="4">
        <f t="shared" si="328"/>
        <v>1361995461946</v>
      </c>
      <c r="G5309" s="4">
        <f t="shared" si="329"/>
        <v>1361995461946</v>
      </c>
      <c r="H5309">
        <v>2416840650</v>
      </c>
      <c r="I5309">
        <v>2416840650</v>
      </c>
      <c r="J5309" s="5">
        <f t="shared" si="331"/>
        <v>0</v>
      </c>
    </row>
    <row r="5310" spans="1:10" x14ac:dyDescent="0.25">
      <c r="A5310">
        <v>1361997683</v>
      </c>
      <c r="B5310">
        <v>2419061284</v>
      </c>
      <c r="C5310">
        <v>1</v>
      </c>
      <c r="D5310">
        <v>48</v>
      </c>
      <c r="E5310" s="1">
        <f t="shared" si="330"/>
        <v>48</v>
      </c>
      <c r="F5310" s="4">
        <f t="shared" si="328"/>
        <v>1361997654139</v>
      </c>
      <c r="G5310" s="4">
        <f t="shared" si="329"/>
        <v>1361997654139</v>
      </c>
      <c r="H5310">
        <v>2419032423</v>
      </c>
      <c r="I5310">
        <v>2419032423</v>
      </c>
      <c r="J5310" s="5">
        <f t="shared" si="331"/>
        <v>0</v>
      </c>
    </row>
    <row r="5311" spans="1:10" x14ac:dyDescent="0.25">
      <c r="A5311">
        <v>1362002783</v>
      </c>
      <c r="B5311">
        <v>2424161348</v>
      </c>
      <c r="C5311">
        <v>1</v>
      </c>
      <c r="D5311">
        <v>46</v>
      </c>
      <c r="E5311" s="1">
        <f t="shared" si="330"/>
        <v>46</v>
      </c>
      <c r="F5311" s="4">
        <f t="shared" si="328"/>
        <v>1362002754800</v>
      </c>
      <c r="G5311" s="4">
        <f t="shared" si="329"/>
        <v>1362002754800</v>
      </c>
      <c r="H5311">
        <v>2424133148</v>
      </c>
      <c r="I5311">
        <v>2424133148</v>
      </c>
      <c r="J5311" s="5">
        <f t="shared" si="331"/>
        <v>0</v>
      </c>
    </row>
    <row r="5312" spans="1:10" x14ac:dyDescent="0.25">
      <c r="A5312">
        <v>1362005475</v>
      </c>
      <c r="B5312">
        <v>2426853112</v>
      </c>
      <c r="C5312">
        <v>1</v>
      </c>
      <c r="D5312">
        <v>46</v>
      </c>
      <c r="E5312" s="1">
        <f t="shared" si="330"/>
        <v>46</v>
      </c>
      <c r="F5312" s="4">
        <f t="shared" si="328"/>
        <v>1362005450035</v>
      </c>
      <c r="G5312" s="4">
        <f t="shared" si="329"/>
        <v>1362005450035</v>
      </c>
      <c r="H5312">
        <v>2426828147</v>
      </c>
      <c r="I5312">
        <v>2426828147</v>
      </c>
      <c r="J5312" s="5">
        <f t="shared" si="331"/>
        <v>0</v>
      </c>
    </row>
    <row r="5313" spans="1:10" x14ac:dyDescent="0.25">
      <c r="A5313">
        <v>1362005925</v>
      </c>
      <c r="B5313">
        <v>2427303276</v>
      </c>
      <c r="C5313">
        <v>1</v>
      </c>
      <c r="D5313">
        <v>60</v>
      </c>
      <c r="E5313" s="1">
        <f t="shared" si="330"/>
        <v>60</v>
      </c>
      <c r="F5313" s="4">
        <f t="shared" si="328"/>
        <v>1362005898505</v>
      </c>
      <c r="G5313" s="4">
        <f t="shared" si="329"/>
        <v>1362005898505</v>
      </c>
      <c r="H5313">
        <v>2427276781</v>
      </c>
      <c r="I5313">
        <v>2427276781</v>
      </c>
      <c r="J5313" s="5">
        <f t="shared" si="331"/>
        <v>0</v>
      </c>
    </row>
    <row r="5314" spans="1:10" x14ac:dyDescent="0.25">
      <c r="A5314">
        <v>1362006355</v>
      </c>
      <c r="B5314">
        <v>2427733240</v>
      </c>
      <c r="C5314">
        <v>1</v>
      </c>
      <c r="D5314">
        <v>46</v>
      </c>
      <c r="E5314" s="1">
        <f t="shared" si="330"/>
        <v>46</v>
      </c>
      <c r="F5314" s="4">
        <f t="shared" ref="F5314:F5377" si="332">((A5314*1000)-B5314)+H5314</f>
        <v>1362006327653</v>
      </c>
      <c r="G5314" s="4">
        <f t="shared" ref="G5314:G5377" si="333">((A5314*1000)-B5314)+I5314</f>
        <v>1362006327653</v>
      </c>
      <c r="H5314">
        <v>2427705893</v>
      </c>
      <c r="I5314">
        <v>2427705893</v>
      </c>
      <c r="J5314" s="5">
        <f t="shared" si="331"/>
        <v>0</v>
      </c>
    </row>
    <row r="5315" spans="1:10" x14ac:dyDescent="0.25">
      <c r="A5315">
        <v>1362008165</v>
      </c>
      <c r="B5315">
        <v>2429543056</v>
      </c>
      <c r="C5315">
        <v>1</v>
      </c>
      <c r="D5315">
        <v>46</v>
      </c>
      <c r="E5315" s="1">
        <f t="shared" ref="E5315:E5378" si="334">D5315/C5315</f>
        <v>46</v>
      </c>
      <c r="F5315" s="4">
        <f t="shared" si="332"/>
        <v>1362008136580</v>
      </c>
      <c r="G5315" s="4">
        <f t="shared" si="333"/>
        <v>1362008136580</v>
      </c>
      <c r="H5315">
        <v>2429514636</v>
      </c>
      <c r="I5315">
        <v>2429514636</v>
      </c>
      <c r="J5315" s="5">
        <f t="shared" ref="J5315:J5378" si="335">G5315-F5315</f>
        <v>0</v>
      </c>
    </row>
    <row r="5316" spans="1:10" x14ac:dyDescent="0.25">
      <c r="A5316">
        <v>1362010188</v>
      </c>
      <c r="B5316">
        <v>2431566752</v>
      </c>
      <c r="C5316">
        <v>1</v>
      </c>
      <c r="D5316">
        <v>404</v>
      </c>
      <c r="E5316" s="1">
        <f t="shared" si="334"/>
        <v>404</v>
      </c>
      <c r="F5316" s="4">
        <f t="shared" si="332"/>
        <v>1362010163245</v>
      </c>
      <c r="G5316" s="4">
        <f t="shared" si="333"/>
        <v>1362010163245</v>
      </c>
      <c r="H5316">
        <v>2431541997</v>
      </c>
      <c r="I5316">
        <v>2431541997</v>
      </c>
      <c r="J5316" s="5">
        <f t="shared" si="335"/>
        <v>0</v>
      </c>
    </row>
    <row r="5317" spans="1:10" x14ac:dyDescent="0.25">
      <c r="A5317">
        <v>1362010273</v>
      </c>
      <c r="B5317">
        <v>2431651148</v>
      </c>
      <c r="C5317">
        <v>1</v>
      </c>
      <c r="D5317">
        <v>48</v>
      </c>
      <c r="E5317" s="1">
        <f t="shared" si="334"/>
        <v>48</v>
      </c>
      <c r="F5317" s="4">
        <f t="shared" si="332"/>
        <v>1362010244551</v>
      </c>
      <c r="G5317" s="4">
        <f t="shared" si="333"/>
        <v>1362010244551</v>
      </c>
      <c r="H5317">
        <v>2431622699</v>
      </c>
      <c r="I5317">
        <v>2431622699</v>
      </c>
      <c r="J5317" s="5">
        <f t="shared" si="335"/>
        <v>0</v>
      </c>
    </row>
    <row r="5318" spans="1:10" x14ac:dyDescent="0.25">
      <c r="A5318">
        <v>1362010570</v>
      </c>
      <c r="B5318">
        <v>2431948520</v>
      </c>
      <c r="C5318">
        <v>1</v>
      </c>
      <c r="D5318">
        <v>46</v>
      </c>
      <c r="E5318" s="1">
        <f t="shared" si="334"/>
        <v>46</v>
      </c>
      <c r="F5318" s="4">
        <f t="shared" si="332"/>
        <v>1362010542991</v>
      </c>
      <c r="G5318" s="4">
        <f t="shared" si="333"/>
        <v>1362010542991</v>
      </c>
      <c r="H5318">
        <v>2431921511</v>
      </c>
      <c r="I5318">
        <v>2431921511</v>
      </c>
      <c r="J5318" s="5">
        <f t="shared" si="335"/>
        <v>0</v>
      </c>
    </row>
    <row r="5319" spans="1:10" x14ac:dyDescent="0.25">
      <c r="A5319">
        <v>1362011516</v>
      </c>
      <c r="B5319">
        <v>2432894288</v>
      </c>
      <c r="C5319">
        <v>1</v>
      </c>
      <c r="D5319">
        <v>46</v>
      </c>
      <c r="E5319" s="1">
        <f t="shared" si="334"/>
        <v>46</v>
      </c>
      <c r="F5319" s="4">
        <f t="shared" si="332"/>
        <v>1362011488743</v>
      </c>
      <c r="G5319" s="4">
        <f t="shared" si="333"/>
        <v>1362011488743</v>
      </c>
      <c r="H5319">
        <v>2432867031</v>
      </c>
      <c r="I5319">
        <v>2432867031</v>
      </c>
      <c r="J5319" s="5">
        <f t="shared" si="335"/>
        <v>0</v>
      </c>
    </row>
    <row r="5320" spans="1:10" x14ac:dyDescent="0.25">
      <c r="A5320">
        <v>1362014802</v>
      </c>
      <c r="B5320">
        <v>2436179916</v>
      </c>
      <c r="C5320">
        <v>1</v>
      </c>
      <c r="D5320">
        <v>46</v>
      </c>
      <c r="E5320" s="1">
        <f t="shared" si="334"/>
        <v>46</v>
      </c>
      <c r="F5320" s="4">
        <f t="shared" si="332"/>
        <v>1362014775785</v>
      </c>
      <c r="G5320" s="4">
        <f t="shared" si="333"/>
        <v>1362014775785</v>
      </c>
      <c r="H5320">
        <v>2436153701</v>
      </c>
      <c r="I5320">
        <v>2436153701</v>
      </c>
      <c r="J5320" s="5">
        <f t="shared" si="335"/>
        <v>0</v>
      </c>
    </row>
    <row r="5321" spans="1:10" x14ac:dyDescent="0.25">
      <c r="A5321">
        <v>1362015696</v>
      </c>
      <c r="B5321">
        <v>2437074656</v>
      </c>
      <c r="C5321">
        <v>1</v>
      </c>
      <c r="D5321">
        <v>48</v>
      </c>
      <c r="E5321" s="1">
        <f t="shared" si="334"/>
        <v>48</v>
      </c>
      <c r="F5321" s="4">
        <f t="shared" si="332"/>
        <v>1362015666554</v>
      </c>
      <c r="G5321" s="4">
        <f t="shared" si="333"/>
        <v>1362015666554</v>
      </c>
      <c r="H5321">
        <v>2437045210</v>
      </c>
      <c r="I5321">
        <v>2437045210</v>
      </c>
      <c r="J5321" s="5">
        <f t="shared" si="335"/>
        <v>0</v>
      </c>
    </row>
    <row r="5322" spans="1:10" x14ac:dyDescent="0.25">
      <c r="A5322">
        <v>1362015843</v>
      </c>
      <c r="B5322">
        <v>2437221044</v>
      </c>
      <c r="C5322">
        <v>1</v>
      </c>
      <c r="D5322">
        <v>46</v>
      </c>
      <c r="E5322" s="1">
        <f t="shared" si="334"/>
        <v>46</v>
      </c>
      <c r="F5322" s="4">
        <f t="shared" si="332"/>
        <v>1362015815449</v>
      </c>
      <c r="G5322" s="4">
        <f t="shared" si="333"/>
        <v>1362015815449</v>
      </c>
      <c r="H5322">
        <v>2437193493</v>
      </c>
      <c r="I5322">
        <v>2437193493</v>
      </c>
      <c r="J5322" s="5">
        <f t="shared" si="335"/>
        <v>0</v>
      </c>
    </row>
    <row r="5323" spans="1:10" x14ac:dyDescent="0.25">
      <c r="A5323">
        <v>1362017879</v>
      </c>
      <c r="B5323">
        <v>2439257768</v>
      </c>
      <c r="C5323">
        <v>1</v>
      </c>
      <c r="D5323">
        <v>46</v>
      </c>
      <c r="E5323" s="1">
        <f t="shared" si="334"/>
        <v>46</v>
      </c>
      <c r="F5323" s="4">
        <f t="shared" si="332"/>
        <v>1362017850984</v>
      </c>
      <c r="G5323" s="4">
        <f t="shared" si="333"/>
        <v>1362017850984</v>
      </c>
      <c r="H5323">
        <v>2439229752</v>
      </c>
      <c r="I5323">
        <v>2439229752</v>
      </c>
      <c r="J5323" s="5">
        <f t="shared" si="335"/>
        <v>0</v>
      </c>
    </row>
    <row r="5324" spans="1:10" x14ac:dyDescent="0.25">
      <c r="A5324">
        <v>1362018267</v>
      </c>
      <c r="B5324">
        <v>2439645560</v>
      </c>
      <c r="C5324">
        <v>1</v>
      </c>
      <c r="D5324">
        <v>60</v>
      </c>
      <c r="E5324" s="1">
        <f t="shared" si="334"/>
        <v>60</v>
      </c>
      <c r="F5324" s="4">
        <f t="shared" si="332"/>
        <v>1362018239152</v>
      </c>
      <c r="G5324" s="4">
        <f t="shared" si="333"/>
        <v>1362018239152</v>
      </c>
      <c r="H5324">
        <v>2439617712</v>
      </c>
      <c r="I5324">
        <v>2439617712</v>
      </c>
      <c r="J5324" s="5">
        <f t="shared" si="335"/>
        <v>0</v>
      </c>
    </row>
    <row r="5325" spans="1:10" x14ac:dyDescent="0.25">
      <c r="A5325">
        <v>1362018500</v>
      </c>
      <c r="B5325">
        <v>2439878340</v>
      </c>
      <c r="C5325">
        <v>1</v>
      </c>
      <c r="D5325">
        <v>46</v>
      </c>
      <c r="E5325" s="1">
        <f t="shared" si="334"/>
        <v>46</v>
      </c>
      <c r="F5325" s="4">
        <f t="shared" si="332"/>
        <v>1362018475464</v>
      </c>
      <c r="G5325" s="4">
        <f t="shared" si="333"/>
        <v>1362018475464</v>
      </c>
      <c r="H5325">
        <v>2439853804</v>
      </c>
      <c r="I5325">
        <v>2439853804</v>
      </c>
      <c r="J5325" s="5">
        <f t="shared" si="335"/>
        <v>0</v>
      </c>
    </row>
    <row r="5326" spans="1:10" x14ac:dyDescent="0.25">
      <c r="A5326">
        <v>1362021291</v>
      </c>
      <c r="B5326">
        <v>2442669788</v>
      </c>
      <c r="C5326">
        <v>1</v>
      </c>
      <c r="D5326">
        <v>60</v>
      </c>
      <c r="E5326" s="1">
        <f t="shared" si="334"/>
        <v>60</v>
      </c>
      <c r="F5326" s="4">
        <f t="shared" si="332"/>
        <v>1362021265825</v>
      </c>
      <c r="G5326" s="4">
        <f t="shared" si="333"/>
        <v>1362021265825</v>
      </c>
      <c r="H5326">
        <v>2442644613</v>
      </c>
      <c r="I5326">
        <v>2442644613</v>
      </c>
      <c r="J5326" s="5">
        <f t="shared" si="335"/>
        <v>0</v>
      </c>
    </row>
    <row r="5327" spans="1:10" x14ac:dyDescent="0.25">
      <c r="A5327">
        <v>1362021708</v>
      </c>
      <c r="B5327">
        <v>2443086564</v>
      </c>
      <c r="C5327">
        <v>1</v>
      </c>
      <c r="D5327">
        <v>52</v>
      </c>
      <c r="E5327" s="1">
        <f t="shared" si="334"/>
        <v>52</v>
      </c>
      <c r="F5327" s="4">
        <f t="shared" si="332"/>
        <v>1362021681786</v>
      </c>
      <c r="G5327" s="4">
        <f t="shared" si="333"/>
        <v>1362021681786</v>
      </c>
      <c r="H5327">
        <v>2443060350</v>
      </c>
      <c r="I5327">
        <v>2443060350</v>
      </c>
      <c r="J5327" s="5">
        <f t="shared" si="335"/>
        <v>0</v>
      </c>
    </row>
    <row r="5328" spans="1:10" x14ac:dyDescent="0.25">
      <c r="A5328">
        <v>1362022553</v>
      </c>
      <c r="B5328">
        <v>2443931424</v>
      </c>
      <c r="C5328">
        <v>1</v>
      </c>
      <c r="D5328">
        <v>48</v>
      </c>
      <c r="E5328" s="1">
        <f t="shared" si="334"/>
        <v>48</v>
      </c>
      <c r="F5328" s="4">
        <f t="shared" si="332"/>
        <v>1362022523512</v>
      </c>
      <c r="G5328" s="4">
        <f t="shared" si="333"/>
        <v>1362022523512</v>
      </c>
      <c r="H5328">
        <v>2443901936</v>
      </c>
      <c r="I5328">
        <v>2443901936</v>
      </c>
      <c r="J5328" s="5">
        <f t="shared" si="335"/>
        <v>0</v>
      </c>
    </row>
    <row r="5329" spans="1:10" x14ac:dyDescent="0.25">
      <c r="A5329">
        <v>1362024361</v>
      </c>
      <c r="B5329">
        <v>2445739000</v>
      </c>
      <c r="C5329">
        <v>1</v>
      </c>
      <c r="D5329">
        <v>46</v>
      </c>
      <c r="E5329" s="1">
        <f t="shared" si="334"/>
        <v>46</v>
      </c>
      <c r="F5329" s="4">
        <f t="shared" si="332"/>
        <v>1362024335045</v>
      </c>
      <c r="G5329" s="4">
        <f t="shared" si="333"/>
        <v>1362024335045</v>
      </c>
      <c r="H5329">
        <v>2445713045</v>
      </c>
      <c r="I5329">
        <v>2445713045</v>
      </c>
      <c r="J5329" s="5">
        <f t="shared" si="335"/>
        <v>0</v>
      </c>
    </row>
    <row r="5330" spans="1:10" x14ac:dyDescent="0.25">
      <c r="A5330">
        <v>1362024365</v>
      </c>
      <c r="B5330">
        <v>2445742836</v>
      </c>
      <c r="C5330">
        <v>1</v>
      </c>
      <c r="D5330">
        <v>46</v>
      </c>
      <c r="E5330" s="1">
        <f t="shared" si="334"/>
        <v>46</v>
      </c>
      <c r="F5330" s="4">
        <f t="shared" si="332"/>
        <v>1362024336873</v>
      </c>
      <c r="G5330" s="4">
        <f t="shared" si="333"/>
        <v>1362024336873</v>
      </c>
      <c r="H5330">
        <v>2445714709</v>
      </c>
      <c r="I5330">
        <v>2445714709</v>
      </c>
      <c r="J5330" s="5">
        <f t="shared" si="335"/>
        <v>0</v>
      </c>
    </row>
    <row r="5331" spans="1:10" x14ac:dyDescent="0.25">
      <c r="A5331">
        <v>1362026394</v>
      </c>
      <c r="B5331">
        <v>2447772032</v>
      </c>
      <c r="C5331">
        <v>1</v>
      </c>
      <c r="D5331">
        <v>46</v>
      </c>
      <c r="E5331" s="1">
        <f t="shared" si="334"/>
        <v>46</v>
      </c>
      <c r="F5331" s="4">
        <f t="shared" si="332"/>
        <v>1362026368839</v>
      </c>
      <c r="G5331" s="4">
        <f t="shared" si="333"/>
        <v>1362026368839</v>
      </c>
      <c r="H5331">
        <v>2447746871</v>
      </c>
      <c r="I5331">
        <v>2447746871</v>
      </c>
      <c r="J5331" s="5">
        <f t="shared" si="335"/>
        <v>0</v>
      </c>
    </row>
    <row r="5332" spans="1:10" x14ac:dyDescent="0.25">
      <c r="A5332">
        <v>1362027488</v>
      </c>
      <c r="B5332">
        <v>2448866492</v>
      </c>
      <c r="C5332">
        <v>1</v>
      </c>
      <c r="D5332">
        <v>46</v>
      </c>
      <c r="E5332" s="1">
        <f t="shared" si="334"/>
        <v>46</v>
      </c>
      <c r="F5332" s="4">
        <f t="shared" si="332"/>
        <v>1362027460457</v>
      </c>
      <c r="G5332" s="4">
        <f t="shared" si="333"/>
        <v>1362027460457</v>
      </c>
      <c r="H5332">
        <v>2448838949</v>
      </c>
      <c r="I5332">
        <v>2448838949</v>
      </c>
      <c r="J5332" s="5">
        <f t="shared" si="335"/>
        <v>0</v>
      </c>
    </row>
    <row r="5333" spans="1:10" x14ac:dyDescent="0.25">
      <c r="A5333">
        <v>1362027588</v>
      </c>
      <c r="B5333">
        <v>2448966700</v>
      </c>
      <c r="C5333">
        <v>1</v>
      </c>
      <c r="D5333">
        <v>46</v>
      </c>
      <c r="E5333" s="1">
        <f t="shared" si="334"/>
        <v>46</v>
      </c>
      <c r="F5333" s="4">
        <f t="shared" si="332"/>
        <v>1362027560280</v>
      </c>
      <c r="G5333" s="4">
        <f t="shared" si="333"/>
        <v>1362027560280</v>
      </c>
      <c r="H5333">
        <v>2448938980</v>
      </c>
      <c r="I5333">
        <v>2448938980</v>
      </c>
      <c r="J5333" s="5">
        <f t="shared" si="335"/>
        <v>0</v>
      </c>
    </row>
    <row r="5334" spans="1:10" x14ac:dyDescent="0.25">
      <c r="A5334">
        <v>1362028674</v>
      </c>
      <c r="B5334">
        <v>2450052020</v>
      </c>
      <c r="C5334">
        <v>1</v>
      </c>
      <c r="D5334">
        <v>48</v>
      </c>
      <c r="E5334" s="1">
        <f t="shared" si="334"/>
        <v>48</v>
      </c>
      <c r="F5334" s="4">
        <f t="shared" si="332"/>
        <v>1362028646447</v>
      </c>
      <c r="G5334" s="4">
        <f t="shared" si="333"/>
        <v>1362028646447</v>
      </c>
      <c r="H5334">
        <v>2450024467</v>
      </c>
      <c r="I5334">
        <v>2450024467</v>
      </c>
      <c r="J5334" s="5">
        <f t="shared" si="335"/>
        <v>0</v>
      </c>
    </row>
    <row r="5335" spans="1:10" x14ac:dyDescent="0.25">
      <c r="A5335">
        <v>1362028776</v>
      </c>
      <c r="B5335">
        <v>2450154528</v>
      </c>
      <c r="C5335">
        <v>1</v>
      </c>
      <c r="D5335">
        <v>447</v>
      </c>
      <c r="E5335" s="1">
        <f t="shared" si="334"/>
        <v>447</v>
      </c>
      <c r="F5335" s="4">
        <f t="shared" si="332"/>
        <v>1362028748849</v>
      </c>
      <c r="G5335" s="4">
        <f t="shared" si="333"/>
        <v>1362028748849</v>
      </c>
      <c r="H5335">
        <v>2450127377</v>
      </c>
      <c r="I5335">
        <v>2450127377</v>
      </c>
      <c r="J5335" s="5">
        <f t="shared" si="335"/>
        <v>0</v>
      </c>
    </row>
    <row r="5336" spans="1:10" x14ac:dyDescent="0.25">
      <c r="A5336">
        <v>1362030423</v>
      </c>
      <c r="B5336">
        <v>2451208000</v>
      </c>
      <c r="C5336">
        <v>1</v>
      </c>
      <c r="D5336">
        <v>79</v>
      </c>
      <c r="E5336" s="1">
        <f t="shared" si="334"/>
        <v>79</v>
      </c>
      <c r="F5336" s="4">
        <f t="shared" si="332"/>
        <v>1362030397188</v>
      </c>
      <c r="G5336" s="4">
        <f t="shared" si="333"/>
        <v>1362030397188</v>
      </c>
      <c r="H5336">
        <v>2451182188</v>
      </c>
      <c r="I5336">
        <v>2451182188</v>
      </c>
      <c r="J5336" s="5">
        <f t="shared" si="335"/>
        <v>0</v>
      </c>
    </row>
    <row r="5337" spans="1:10" x14ac:dyDescent="0.25">
      <c r="A5337">
        <v>1362030423</v>
      </c>
      <c r="B5337">
        <v>2451208020</v>
      </c>
      <c r="C5337">
        <v>1</v>
      </c>
      <c r="D5337">
        <v>58</v>
      </c>
      <c r="E5337" s="1">
        <f t="shared" si="334"/>
        <v>58</v>
      </c>
      <c r="F5337" s="4">
        <f t="shared" si="332"/>
        <v>1362030398190</v>
      </c>
      <c r="G5337" s="4">
        <f t="shared" si="333"/>
        <v>1362030398190</v>
      </c>
      <c r="H5337">
        <v>2451183210</v>
      </c>
      <c r="I5337">
        <v>2451183210</v>
      </c>
      <c r="J5337" s="5">
        <f t="shared" si="335"/>
        <v>0</v>
      </c>
    </row>
    <row r="5338" spans="1:10" x14ac:dyDescent="0.25">
      <c r="A5338">
        <v>1362030424</v>
      </c>
      <c r="B5338">
        <v>1090116920</v>
      </c>
      <c r="C5338">
        <v>1</v>
      </c>
      <c r="D5338">
        <v>79</v>
      </c>
      <c r="E5338" s="1">
        <f t="shared" si="334"/>
        <v>79</v>
      </c>
      <c r="F5338" s="4">
        <f t="shared" si="332"/>
        <v>1362030397265</v>
      </c>
      <c r="G5338" s="4">
        <f t="shared" si="333"/>
        <v>1362030397265</v>
      </c>
      <c r="H5338">
        <v>1090090185</v>
      </c>
      <c r="I5338">
        <v>1090090185</v>
      </c>
      <c r="J5338" s="5">
        <f t="shared" si="335"/>
        <v>0</v>
      </c>
    </row>
    <row r="5339" spans="1:10" x14ac:dyDescent="0.25">
      <c r="A5339">
        <v>1362030424</v>
      </c>
      <c r="B5339">
        <v>1090116924</v>
      </c>
      <c r="C5339">
        <v>1</v>
      </c>
      <c r="D5339">
        <v>58</v>
      </c>
      <c r="E5339" s="1">
        <f t="shared" si="334"/>
        <v>58</v>
      </c>
      <c r="F5339" s="4">
        <f t="shared" si="332"/>
        <v>1362030398285</v>
      </c>
      <c r="G5339" s="4">
        <f t="shared" si="333"/>
        <v>1362030398285</v>
      </c>
      <c r="H5339">
        <v>1090091209</v>
      </c>
      <c r="I5339">
        <v>1090091209</v>
      </c>
      <c r="J5339" s="5">
        <f t="shared" si="335"/>
        <v>0</v>
      </c>
    </row>
    <row r="5340" spans="1:10" x14ac:dyDescent="0.25">
      <c r="A5340">
        <v>1362031314</v>
      </c>
      <c r="B5340">
        <v>2452692252</v>
      </c>
      <c r="C5340">
        <v>1</v>
      </c>
      <c r="D5340">
        <v>46</v>
      </c>
      <c r="E5340" s="1">
        <f t="shared" si="334"/>
        <v>46</v>
      </c>
      <c r="F5340" s="4">
        <f t="shared" si="332"/>
        <v>1362031288097</v>
      </c>
      <c r="G5340" s="4">
        <f t="shared" si="333"/>
        <v>1362031288097</v>
      </c>
      <c r="H5340">
        <v>2452666349</v>
      </c>
      <c r="I5340">
        <v>2452666349</v>
      </c>
      <c r="J5340" s="5">
        <f t="shared" si="335"/>
        <v>0</v>
      </c>
    </row>
    <row r="5341" spans="1:10" x14ac:dyDescent="0.25">
      <c r="A5341">
        <v>1362032764</v>
      </c>
      <c r="B5341">
        <v>2454142524</v>
      </c>
      <c r="C5341">
        <v>3</v>
      </c>
      <c r="D5341">
        <v>138</v>
      </c>
      <c r="E5341" s="1">
        <f t="shared" si="334"/>
        <v>46</v>
      </c>
      <c r="F5341" s="4">
        <f t="shared" si="332"/>
        <v>1362032738108</v>
      </c>
      <c r="G5341" s="4">
        <f t="shared" si="333"/>
        <v>1362032742140</v>
      </c>
      <c r="H5341">
        <v>2454116632</v>
      </c>
      <c r="I5341">
        <v>2454120664</v>
      </c>
      <c r="J5341" s="5">
        <f t="shared" si="335"/>
        <v>4032</v>
      </c>
    </row>
    <row r="5342" spans="1:10" x14ac:dyDescent="0.25">
      <c r="A5342">
        <v>1362033590</v>
      </c>
      <c r="B5342">
        <v>2454968148</v>
      </c>
      <c r="C5342">
        <v>1</v>
      </c>
      <c r="D5342">
        <v>46</v>
      </c>
      <c r="E5342" s="1">
        <f t="shared" si="334"/>
        <v>46</v>
      </c>
      <c r="F5342" s="4">
        <f t="shared" si="332"/>
        <v>1362033565351</v>
      </c>
      <c r="G5342" s="4">
        <f t="shared" si="333"/>
        <v>1362033565351</v>
      </c>
      <c r="H5342">
        <v>2454943499</v>
      </c>
      <c r="I5342">
        <v>2454943499</v>
      </c>
      <c r="J5342" s="5">
        <f t="shared" si="335"/>
        <v>0</v>
      </c>
    </row>
    <row r="5343" spans="1:10" x14ac:dyDescent="0.25">
      <c r="A5343">
        <v>1362034529</v>
      </c>
      <c r="B5343">
        <v>2455907576</v>
      </c>
      <c r="C5343">
        <v>1</v>
      </c>
      <c r="D5343">
        <v>46</v>
      </c>
      <c r="E5343" s="1">
        <f t="shared" si="334"/>
        <v>46</v>
      </c>
      <c r="F5343" s="4">
        <f t="shared" si="332"/>
        <v>1362034501035</v>
      </c>
      <c r="G5343" s="4">
        <f t="shared" si="333"/>
        <v>1362034501035</v>
      </c>
      <c r="H5343">
        <v>2455879611</v>
      </c>
      <c r="I5343">
        <v>2455879611</v>
      </c>
      <c r="J5343" s="5">
        <f t="shared" si="335"/>
        <v>0</v>
      </c>
    </row>
    <row r="5344" spans="1:10" x14ac:dyDescent="0.25">
      <c r="A5344">
        <v>1362036275</v>
      </c>
      <c r="B5344">
        <v>2457653280</v>
      </c>
      <c r="C5344">
        <v>1</v>
      </c>
      <c r="D5344">
        <v>46</v>
      </c>
      <c r="E5344" s="1">
        <f t="shared" si="334"/>
        <v>46</v>
      </c>
      <c r="F5344" s="4">
        <f t="shared" si="332"/>
        <v>1362036249083</v>
      </c>
      <c r="G5344" s="4">
        <f t="shared" si="333"/>
        <v>1362036249083</v>
      </c>
      <c r="H5344">
        <v>2457627363</v>
      </c>
      <c r="I5344">
        <v>2457627363</v>
      </c>
      <c r="J5344" s="5">
        <f t="shared" si="335"/>
        <v>0</v>
      </c>
    </row>
    <row r="5345" spans="1:10" x14ac:dyDescent="0.25">
      <c r="A5345">
        <v>1362036275</v>
      </c>
      <c r="B5345">
        <v>2457653344</v>
      </c>
      <c r="C5345">
        <v>1</v>
      </c>
      <c r="D5345">
        <v>46</v>
      </c>
      <c r="E5345" s="1">
        <f t="shared" si="334"/>
        <v>46</v>
      </c>
      <c r="F5345" s="4">
        <f t="shared" si="332"/>
        <v>1362036248698</v>
      </c>
      <c r="G5345" s="4">
        <f t="shared" si="333"/>
        <v>1362036248698</v>
      </c>
      <c r="H5345">
        <v>2457627042</v>
      </c>
      <c r="I5345">
        <v>2457627042</v>
      </c>
      <c r="J5345" s="5">
        <f t="shared" si="335"/>
        <v>0</v>
      </c>
    </row>
    <row r="5346" spans="1:10" x14ac:dyDescent="0.25">
      <c r="A5346">
        <v>1362037466</v>
      </c>
      <c r="B5346">
        <v>2458844428</v>
      </c>
      <c r="C5346">
        <v>1</v>
      </c>
      <c r="D5346">
        <v>60</v>
      </c>
      <c r="E5346" s="1">
        <f t="shared" si="334"/>
        <v>60</v>
      </c>
      <c r="F5346" s="4">
        <f t="shared" si="332"/>
        <v>1362037438355</v>
      </c>
      <c r="G5346" s="4">
        <f t="shared" si="333"/>
        <v>1362037438355</v>
      </c>
      <c r="H5346">
        <v>2458816783</v>
      </c>
      <c r="I5346">
        <v>2458816783</v>
      </c>
      <c r="J5346" s="5">
        <f t="shared" si="335"/>
        <v>0</v>
      </c>
    </row>
    <row r="5347" spans="1:10" x14ac:dyDescent="0.25">
      <c r="A5347">
        <v>1362038735</v>
      </c>
      <c r="B5347">
        <v>2460113292</v>
      </c>
      <c r="C5347">
        <v>1</v>
      </c>
      <c r="D5347">
        <v>58</v>
      </c>
      <c r="E5347" s="1">
        <f t="shared" si="334"/>
        <v>58</v>
      </c>
      <c r="F5347" s="4">
        <f t="shared" si="332"/>
        <v>1362038708936</v>
      </c>
      <c r="G5347" s="4">
        <f t="shared" si="333"/>
        <v>1362038708936</v>
      </c>
      <c r="H5347">
        <v>2460087228</v>
      </c>
      <c r="I5347">
        <v>2460087228</v>
      </c>
      <c r="J5347" s="5">
        <f t="shared" si="335"/>
        <v>0</v>
      </c>
    </row>
    <row r="5348" spans="1:10" x14ac:dyDescent="0.25">
      <c r="A5348">
        <v>1362039917</v>
      </c>
      <c r="B5348">
        <v>2461294776</v>
      </c>
      <c r="C5348">
        <v>1</v>
      </c>
      <c r="D5348">
        <v>52</v>
      </c>
      <c r="E5348" s="1">
        <f t="shared" si="334"/>
        <v>52</v>
      </c>
      <c r="F5348" s="4">
        <f t="shared" si="332"/>
        <v>1362039891131</v>
      </c>
      <c r="G5348" s="4">
        <f t="shared" si="333"/>
        <v>1362039891131</v>
      </c>
      <c r="H5348">
        <v>2461268907</v>
      </c>
      <c r="I5348">
        <v>2461268907</v>
      </c>
      <c r="J5348" s="5">
        <f t="shared" si="335"/>
        <v>0</v>
      </c>
    </row>
    <row r="5349" spans="1:10" x14ac:dyDescent="0.25">
      <c r="A5349">
        <v>1362040289</v>
      </c>
      <c r="B5349">
        <v>2461667684</v>
      </c>
      <c r="C5349">
        <v>1</v>
      </c>
      <c r="D5349">
        <v>60</v>
      </c>
      <c r="E5349" s="1">
        <f t="shared" si="334"/>
        <v>60</v>
      </c>
      <c r="F5349" s="4">
        <f t="shared" si="332"/>
        <v>1362040263592</v>
      </c>
      <c r="G5349" s="4">
        <f t="shared" si="333"/>
        <v>1362040263592</v>
      </c>
      <c r="H5349">
        <v>2461642276</v>
      </c>
      <c r="I5349">
        <v>2461642276</v>
      </c>
      <c r="J5349" s="5">
        <f t="shared" si="335"/>
        <v>0</v>
      </c>
    </row>
    <row r="5350" spans="1:10" x14ac:dyDescent="0.25">
      <c r="A5350">
        <v>1362040358</v>
      </c>
      <c r="B5350">
        <v>2461735828</v>
      </c>
      <c r="C5350">
        <v>1</v>
      </c>
      <c r="D5350">
        <v>52</v>
      </c>
      <c r="E5350" s="1">
        <f t="shared" si="334"/>
        <v>52</v>
      </c>
      <c r="F5350" s="4">
        <f t="shared" si="332"/>
        <v>1362040333440</v>
      </c>
      <c r="G5350" s="4">
        <f t="shared" si="333"/>
        <v>1362040333440</v>
      </c>
      <c r="H5350">
        <v>2461711268</v>
      </c>
      <c r="I5350">
        <v>2461711268</v>
      </c>
      <c r="J5350" s="5">
        <f t="shared" si="335"/>
        <v>0</v>
      </c>
    </row>
    <row r="5351" spans="1:10" x14ac:dyDescent="0.25">
      <c r="A5351">
        <v>1362040358</v>
      </c>
      <c r="B5351">
        <v>2461735864</v>
      </c>
      <c r="C5351">
        <v>1</v>
      </c>
      <c r="D5351">
        <v>52</v>
      </c>
      <c r="E5351" s="1">
        <f t="shared" si="334"/>
        <v>52</v>
      </c>
      <c r="F5351" s="4">
        <f t="shared" si="332"/>
        <v>1362040331418</v>
      </c>
      <c r="G5351" s="4">
        <f t="shared" si="333"/>
        <v>1362040331418</v>
      </c>
      <c r="H5351">
        <v>2461709282</v>
      </c>
      <c r="I5351">
        <v>2461709282</v>
      </c>
      <c r="J5351" s="5">
        <f t="shared" si="335"/>
        <v>0</v>
      </c>
    </row>
    <row r="5352" spans="1:10" x14ac:dyDescent="0.25">
      <c r="A5352">
        <v>1362042049</v>
      </c>
      <c r="B5352">
        <v>2463427332</v>
      </c>
      <c r="C5352">
        <v>1</v>
      </c>
      <c r="D5352">
        <v>46</v>
      </c>
      <c r="E5352" s="1">
        <f t="shared" si="334"/>
        <v>46</v>
      </c>
      <c r="F5352" s="4">
        <f t="shared" si="332"/>
        <v>1362042024814</v>
      </c>
      <c r="G5352" s="4">
        <f t="shared" si="333"/>
        <v>1362042024814</v>
      </c>
      <c r="H5352">
        <v>2463403146</v>
      </c>
      <c r="I5352">
        <v>2463403146</v>
      </c>
      <c r="J5352" s="5">
        <f t="shared" si="335"/>
        <v>0</v>
      </c>
    </row>
    <row r="5353" spans="1:10" x14ac:dyDescent="0.25">
      <c r="A5353">
        <v>1362043639</v>
      </c>
      <c r="B5353">
        <v>2465017652</v>
      </c>
      <c r="C5353">
        <v>1</v>
      </c>
      <c r="D5353">
        <v>60</v>
      </c>
      <c r="E5353" s="1">
        <f t="shared" si="334"/>
        <v>60</v>
      </c>
      <c r="F5353" s="4">
        <f t="shared" si="332"/>
        <v>1362043612180</v>
      </c>
      <c r="G5353" s="4">
        <f t="shared" si="333"/>
        <v>1362043612180</v>
      </c>
      <c r="H5353">
        <v>2464990832</v>
      </c>
      <c r="I5353">
        <v>2464990832</v>
      </c>
      <c r="J5353" s="5">
        <f t="shared" si="335"/>
        <v>0</v>
      </c>
    </row>
    <row r="5354" spans="1:10" x14ac:dyDescent="0.25">
      <c r="A5354">
        <v>1362044401</v>
      </c>
      <c r="B5354">
        <v>2465779248</v>
      </c>
      <c r="C5354">
        <v>6</v>
      </c>
      <c r="D5354">
        <v>298</v>
      </c>
      <c r="E5354" s="1">
        <f t="shared" si="334"/>
        <v>49.666666666666664</v>
      </c>
      <c r="F5354" s="4">
        <f t="shared" si="332"/>
        <v>1362044374240</v>
      </c>
      <c r="G5354" s="4">
        <f t="shared" si="333"/>
        <v>1362044395296</v>
      </c>
      <c r="H5354">
        <v>2465752488</v>
      </c>
      <c r="I5354">
        <v>2465773544</v>
      </c>
      <c r="J5354" s="5">
        <f t="shared" si="335"/>
        <v>21056</v>
      </c>
    </row>
    <row r="5355" spans="1:10" x14ac:dyDescent="0.25">
      <c r="A5355">
        <v>1362049061</v>
      </c>
      <c r="B5355">
        <v>2470438932</v>
      </c>
      <c r="C5355">
        <v>1</v>
      </c>
      <c r="D5355">
        <v>46</v>
      </c>
      <c r="E5355" s="1">
        <f t="shared" si="334"/>
        <v>46</v>
      </c>
      <c r="F5355" s="4">
        <f t="shared" si="332"/>
        <v>1362049032406</v>
      </c>
      <c r="G5355" s="4">
        <f t="shared" si="333"/>
        <v>1362049032406</v>
      </c>
      <c r="H5355">
        <v>2470410338</v>
      </c>
      <c r="I5355">
        <v>2470410338</v>
      </c>
      <c r="J5355" s="5">
        <f t="shared" si="335"/>
        <v>0</v>
      </c>
    </row>
    <row r="5356" spans="1:10" x14ac:dyDescent="0.25">
      <c r="A5356">
        <v>1362049515</v>
      </c>
      <c r="B5356">
        <v>2470892740</v>
      </c>
      <c r="C5356">
        <v>1</v>
      </c>
      <c r="D5356">
        <v>60</v>
      </c>
      <c r="E5356" s="1">
        <f t="shared" si="334"/>
        <v>60</v>
      </c>
      <c r="F5356" s="4">
        <f t="shared" si="332"/>
        <v>1362049486668</v>
      </c>
      <c r="G5356" s="4">
        <f t="shared" si="333"/>
        <v>1362049486668</v>
      </c>
      <c r="H5356">
        <v>2470864408</v>
      </c>
      <c r="I5356">
        <v>2470864408</v>
      </c>
      <c r="J5356" s="5">
        <f t="shared" si="335"/>
        <v>0</v>
      </c>
    </row>
    <row r="5357" spans="1:10" x14ac:dyDescent="0.25">
      <c r="A5357">
        <v>1362049713</v>
      </c>
      <c r="B5357">
        <v>2471090736</v>
      </c>
      <c r="C5357">
        <v>1</v>
      </c>
      <c r="D5357">
        <v>46</v>
      </c>
      <c r="E5357" s="1">
        <f t="shared" si="334"/>
        <v>46</v>
      </c>
      <c r="F5357" s="4">
        <f t="shared" si="332"/>
        <v>1362049685068</v>
      </c>
      <c r="G5357" s="4">
        <f t="shared" si="333"/>
        <v>1362049685068</v>
      </c>
      <c r="H5357">
        <v>2471062804</v>
      </c>
      <c r="I5357">
        <v>2471062804</v>
      </c>
      <c r="J5357" s="5">
        <f t="shared" si="335"/>
        <v>0</v>
      </c>
    </row>
    <row r="5358" spans="1:10" x14ac:dyDescent="0.25">
      <c r="A5358">
        <v>1362050242</v>
      </c>
      <c r="B5358">
        <v>2471619752</v>
      </c>
      <c r="C5358">
        <v>2</v>
      </c>
      <c r="D5358">
        <v>122</v>
      </c>
      <c r="E5358" s="1">
        <f t="shared" si="334"/>
        <v>61</v>
      </c>
      <c r="F5358" s="4">
        <f t="shared" si="332"/>
        <v>1362050215157</v>
      </c>
      <c r="G5358" s="4">
        <f t="shared" si="333"/>
        <v>1362050217205</v>
      </c>
      <c r="H5358">
        <v>2471592909</v>
      </c>
      <c r="I5358">
        <v>2471594957</v>
      </c>
      <c r="J5358" s="5">
        <f t="shared" si="335"/>
        <v>2048</v>
      </c>
    </row>
    <row r="5359" spans="1:10" x14ac:dyDescent="0.25">
      <c r="A5359">
        <v>1362050370</v>
      </c>
      <c r="B5359">
        <v>2471747980</v>
      </c>
      <c r="C5359">
        <v>1</v>
      </c>
      <c r="D5359">
        <v>46</v>
      </c>
      <c r="E5359" s="1">
        <f t="shared" si="334"/>
        <v>46</v>
      </c>
      <c r="F5359" s="4">
        <f t="shared" si="332"/>
        <v>1362050342545</v>
      </c>
      <c r="G5359" s="4">
        <f t="shared" si="333"/>
        <v>1362050342545</v>
      </c>
      <c r="H5359">
        <v>2471720525</v>
      </c>
      <c r="I5359">
        <v>2471720525</v>
      </c>
      <c r="J5359" s="5">
        <f t="shared" si="335"/>
        <v>0</v>
      </c>
    </row>
    <row r="5360" spans="1:10" x14ac:dyDescent="0.25">
      <c r="A5360">
        <v>1362051408</v>
      </c>
      <c r="B5360">
        <v>2472786064</v>
      </c>
      <c r="C5360">
        <v>1</v>
      </c>
      <c r="D5360">
        <v>46</v>
      </c>
      <c r="E5360" s="1">
        <f t="shared" si="334"/>
        <v>46</v>
      </c>
      <c r="F5360" s="4">
        <f t="shared" si="332"/>
        <v>1362051380397</v>
      </c>
      <c r="G5360" s="4">
        <f t="shared" si="333"/>
        <v>1362051380397</v>
      </c>
      <c r="H5360">
        <v>2472758461</v>
      </c>
      <c r="I5360">
        <v>2472758461</v>
      </c>
      <c r="J5360" s="5">
        <f t="shared" si="335"/>
        <v>0</v>
      </c>
    </row>
    <row r="5361" spans="1:10" x14ac:dyDescent="0.25">
      <c r="A5361">
        <v>1362051717</v>
      </c>
      <c r="B5361">
        <v>2473094932</v>
      </c>
      <c r="C5361">
        <v>1</v>
      </c>
      <c r="D5361">
        <v>52</v>
      </c>
      <c r="E5361" s="1">
        <f t="shared" si="334"/>
        <v>52</v>
      </c>
      <c r="F5361" s="4">
        <f t="shared" si="332"/>
        <v>1362051690413</v>
      </c>
      <c r="G5361" s="4">
        <f t="shared" si="333"/>
        <v>1362051690413</v>
      </c>
      <c r="H5361">
        <v>2473068345</v>
      </c>
      <c r="I5361">
        <v>2473068345</v>
      </c>
      <c r="J5361" s="5">
        <f t="shared" si="335"/>
        <v>0</v>
      </c>
    </row>
    <row r="5362" spans="1:10" x14ac:dyDescent="0.25">
      <c r="A5362">
        <v>1362052691</v>
      </c>
      <c r="B5362">
        <v>2474069576</v>
      </c>
      <c r="C5362">
        <v>1</v>
      </c>
      <c r="D5362">
        <v>52</v>
      </c>
      <c r="E5362" s="1">
        <f t="shared" si="334"/>
        <v>52</v>
      </c>
      <c r="F5362" s="4">
        <f t="shared" si="332"/>
        <v>1362052665817</v>
      </c>
      <c r="G5362" s="4">
        <f t="shared" si="333"/>
        <v>1362052665817</v>
      </c>
      <c r="H5362">
        <v>2474044393</v>
      </c>
      <c r="I5362">
        <v>2474044393</v>
      </c>
      <c r="J5362" s="5">
        <f t="shared" si="335"/>
        <v>0</v>
      </c>
    </row>
    <row r="5363" spans="1:10" x14ac:dyDescent="0.25">
      <c r="A5363">
        <v>1362052691</v>
      </c>
      <c r="B5363">
        <v>2474069616</v>
      </c>
      <c r="C5363">
        <v>1</v>
      </c>
      <c r="D5363">
        <v>52</v>
      </c>
      <c r="E5363" s="1">
        <f t="shared" si="334"/>
        <v>52</v>
      </c>
      <c r="F5363" s="4">
        <f t="shared" si="332"/>
        <v>1362052663794</v>
      </c>
      <c r="G5363" s="4">
        <f t="shared" si="333"/>
        <v>1362052663794</v>
      </c>
      <c r="H5363">
        <v>2474042410</v>
      </c>
      <c r="I5363">
        <v>2474042410</v>
      </c>
      <c r="J5363" s="5">
        <f t="shared" si="335"/>
        <v>0</v>
      </c>
    </row>
    <row r="5364" spans="1:10" x14ac:dyDescent="0.25">
      <c r="A5364">
        <v>1362053161</v>
      </c>
      <c r="B5364">
        <v>2474539440</v>
      </c>
      <c r="C5364">
        <v>1</v>
      </c>
      <c r="D5364">
        <v>48</v>
      </c>
      <c r="E5364" s="1">
        <f t="shared" si="334"/>
        <v>48</v>
      </c>
      <c r="F5364" s="4">
        <f t="shared" si="332"/>
        <v>1362053132634</v>
      </c>
      <c r="G5364" s="4">
        <f t="shared" si="333"/>
        <v>1362053132634</v>
      </c>
      <c r="H5364">
        <v>2474511074</v>
      </c>
      <c r="I5364">
        <v>2474511074</v>
      </c>
      <c r="J5364" s="5">
        <f t="shared" si="335"/>
        <v>0</v>
      </c>
    </row>
    <row r="5365" spans="1:10" x14ac:dyDescent="0.25">
      <c r="A5365">
        <v>1362054081</v>
      </c>
      <c r="B5365">
        <v>2475459076</v>
      </c>
      <c r="C5365">
        <v>1</v>
      </c>
      <c r="D5365">
        <v>48</v>
      </c>
      <c r="E5365" s="1">
        <f t="shared" si="334"/>
        <v>48</v>
      </c>
      <c r="F5365" s="4">
        <f t="shared" si="332"/>
        <v>1362054050425</v>
      </c>
      <c r="G5365" s="4">
        <f t="shared" si="333"/>
        <v>1362054050425</v>
      </c>
      <c r="H5365">
        <v>2475428501</v>
      </c>
      <c r="I5365">
        <v>2475428501</v>
      </c>
      <c r="J5365" s="5">
        <f t="shared" si="335"/>
        <v>0</v>
      </c>
    </row>
    <row r="5366" spans="1:10" x14ac:dyDescent="0.25">
      <c r="A5366">
        <v>1362054367</v>
      </c>
      <c r="B5366">
        <v>2475745220</v>
      </c>
      <c r="C5366">
        <v>1</v>
      </c>
      <c r="D5366">
        <v>60</v>
      </c>
      <c r="E5366" s="1">
        <f t="shared" si="334"/>
        <v>60</v>
      </c>
      <c r="F5366" s="4">
        <f t="shared" si="332"/>
        <v>1362054341732</v>
      </c>
      <c r="G5366" s="4">
        <f t="shared" si="333"/>
        <v>1362054341732</v>
      </c>
      <c r="H5366">
        <v>2475719952</v>
      </c>
      <c r="I5366">
        <v>2475719952</v>
      </c>
      <c r="J5366" s="5">
        <f t="shared" si="335"/>
        <v>0</v>
      </c>
    </row>
    <row r="5367" spans="1:10" x14ac:dyDescent="0.25">
      <c r="A5367">
        <v>1362055485</v>
      </c>
      <c r="B5367">
        <v>2476863632</v>
      </c>
      <c r="C5367">
        <v>2</v>
      </c>
      <c r="D5367">
        <v>120</v>
      </c>
      <c r="E5367" s="1">
        <f t="shared" si="334"/>
        <v>60</v>
      </c>
      <c r="F5367" s="4">
        <f t="shared" si="332"/>
        <v>1362055457911</v>
      </c>
      <c r="G5367" s="4">
        <f t="shared" si="333"/>
        <v>1362055458935</v>
      </c>
      <c r="H5367">
        <v>2476836543</v>
      </c>
      <c r="I5367">
        <v>2476837567</v>
      </c>
      <c r="J5367" s="5">
        <f t="shared" si="335"/>
        <v>1024</v>
      </c>
    </row>
    <row r="5368" spans="1:10" x14ac:dyDescent="0.25">
      <c r="A5368">
        <v>1362055485</v>
      </c>
      <c r="B5368">
        <v>2476863660</v>
      </c>
      <c r="C5368">
        <v>2</v>
      </c>
      <c r="D5368">
        <v>120</v>
      </c>
      <c r="E5368" s="1">
        <f t="shared" si="334"/>
        <v>60</v>
      </c>
      <c r="F5368" s="4">
        <f t="shared" si="332"/>
        <v>1362055459929</v>
      </c>
      <c r="G5368" s="4">
        <f t="shared" si="333"/>
        <v>1362055460889</v>
      </c>
      <c r="H5368">
        <v>2476838589</v>
      </c>
      <c r="I5368">
        <v>2476839549</v>
      </c>
      <c r="J5368" s="5">
        <f t="shared" si="335"/>
        <v>960</v>
      </c>
    </row>
    <row r="5369" spans="1:10" x14ac:dyDescent="0.25">
      <c r="A5369">
        <v>1362055838</v>
      </c>
      <c r="B5369">
        <v>2477216624</v>
      </c>
      <c r="C5369">
        <v>1</v>
      </c>
      <c r="D5369">
        <v>60</v>
      </c>
      <c r="E5369" s="1">
        <f t="shared" si="334"/>
        <v>60</v>
      </c>
      <c r="F5369" s="4">
        <f t="shared" si="332"/>
        <v>1362055811770</v>
      </c>
      <c r="G5369" s="4">
        <f t="shared" si="333"/>
        <v>1362055811770</v>
      </c>
      <c r="H5369">
        <v>2477190394</v>
      </c>
      <c r="I5369">
        <v>2477190394</v>
      </c>
      <c r="J5369" s="5">
        <f t="shared" si="335"/>
        <v>0</v>
      </c>
    </row>
    <row r="5370" spans="1:10" x14ac:dyDescent="0.25">
      <c r="A5370">
        <v>1362057009</v>
      </c>
      <c r="B5370">
        <v>2478387116</v>
      </c>
      <c r="C5370">
        <v>2</v>
      </c>
      <c r="D5370">
        <v>230</v>
      </c>
      <c r="E5370" s="1">
        <f t="shared" si="334"/>
        <v>115</v>
      </c>
      <c r="F5370" s="4">
        <f t="shared" si="332"/>
        <v>1362056983780</v>
      </c>
      <c r="G5370" s="4">
        <f t="shared" si="333"/>
        <v>1362056983780</v>
      </c>
      <c r="H5370">
        <v>2478361896</v>
      </c>
      <c r="I5370">
        <v>2478361896</v>
      </c>
      <c r="J5370" s="5">
        <f t="shared" si="335"/>
        <v>0</v>
      </c>
    </row>
    <row r="5371" spans="1:10" x14ac:dyDescent="0.25">
      <c r="A5371">
        <v>1362057910</v>
      </c>
      <c r="B5371">
        <v>2478694704</v>
      </c>
      <c r="C5371">
        <v>1</v>
      </c>
      <c r="D5371">
        <v>46</v>
      </c>
      <c r="E5371" s="1">
        <f t="shared" si="334"/>
        <v>46</v>
      </c>
      <c r="F5371" s="4">
        <f t="shared" si="332"/>
        <v>1362057883647</v>
      </c>
      <c r="G5371" s="4">
        <f t="shared" si="333"/>
        <v>1362057883647</v>
      </c>
      <c r="H5371">
        <v>2478668351</v>
      </c>
      <c r="I5371">
        <v>2478668351</v>
      </c>
      <c r="J5371" s="5">
        <f t="shared" si="335"/>
        <v>0</v>
      </c>
    </row>
    <row r="5372" spans="1:10" x14ac:dyDescent="0.25">
      <c r="A5372">
        <v>1362057911</v>
      </c>
      <c r="B5372">
        <v>1117603976</v>
      </c>
      <c r="C5372">
        <v>1</v>
      </c>
      <c r="D5372">
        <v>46</v>
      </c>
      <c r="E5372" s="1">
        <f t="shared" si="334"/>
        <v>46</v>
      </c>
      <c r="F5372" s="4">
        <f t="shared" si="332"/>
        <v>1362057883659</v>
      </c>
      <c r="G5372" s="4">
        <f t="shared" si="333"/>
        <v>1362057883659</v>
      </c>
      <c r="H5372">
        <v>1117576635</v>
      </c>
      <c r="I5372">
        <v>1117576635</v>
      </c>
      <c r="J5372" s="5">
        <f t="shared" si="335"/>
        <v>0</v>
      </c>
    </row>
    <row r="5373" spans="1:10" x14ac:dyDescent="0.25">
      <c r="A5373">
        <v>1362058167</v>
      </c>
      <c r="B5373">
        <v>2479545352</v>
      </c>
      <c r="C5373">
        <v>1</v>
      </c>
      <c r="D5373">
        <v>46</v>
      </c>
      <c r="E5373" s="1">
        <f t="shared" si="334"/>
        <v>46</v>
      </c>
      <c r="F5373" s="4">
        <f t="shared" si="332"/>
        <v>1362058141031</v>
      </c>
      <c r="G5373" s="4">
        <f t="shared" si="333"/>
        <v>1362058141031</v>
      </c>
      <c r="H5373">
        <v>2479519383</v>
      </c>
      <c r="I5373">
        <v>2479519383</v>
      </c>
      <c r="J5373" s="5">
        <f t="shared" si="335"/>
        <v>0</v>
      </c>
    </row>
    <row r="5374" spans="1:10" x14ac:dyDescent="0.25">
      <c r="A5374">
        <v>1362059142</v>
      </c>
      <c r="B5374">
        <v>2480520164</v>
      </c>
      <c r="C5374">
        <v>1</v>
      </c>
      <c r="D5374">
        <v>46</v>
      </c>
      <c r="E5374" s="1">
        <f t="shared" si="334"/>
        <v>46</v>
      </c>
      <c r="F5374" s="4">
        <f t="shared" si="332"/>
        <v>1362059113365</v>
      </c>
      <c r="G5374" s="4">
        <f t="shared" si="333"/>
        <v>1362059113365</v>
      </c>
      <c r="H5374">
        <v>2480491529</v>
      </c>
      <c r="I5374">
        <v>2480491529</v>
      </c>
      <c r="J5374" s="5">
        <f t="shared" si="335"/>
        <v>0</v>
      </c>
    </row>
    <row r="5375" spans="1:10" x14ac:dyDescent="0.25">
      <c r="A5375">
        <v>1362059437</v>
      </c>
      <c r="B5375">
        <v>2480815532</v>
      </c>
      <c r="C5375">
        <v>1</v>
      </c>
      <c r="D5375">
        <v>48</v>
      </c>
      <c r="E5375" s="1">
        <f t="shared" si="334"/>
        <v>48</v>
      </c>
      <c r="F5375" s="4">
        <f t="shared" si="332"/>
        <v>1362059408992</v>
      </c>
      <c r="G5375" s="4">
        <f t="shared" si="333"/>
        <v>1362059408992</v>
      </c>
      <c r="H5375">
        <v>2480787524</v>
      </c>
      <c r="I5375">
        <v>2480787524</v>
      </c>
      <c r="J5375" s="5">
        <f t="shared" si="335"/>
        <v>0</v>
      </c>
    </row>
    <row r="5376" spans="1:10" x14ac:dyDescent="0.25">
      <c r="A5376">
        <v>1362059970</v>
      </c>
      <c r="B5376">
        <v>2481348644</v>
      </c>
      <c r="C5376">
        <v>1</v>
      </c>
      <c r="D5376">
        <v>46</v>
      </c>
      <c r="E5376" s="1">
        <f t="shared" si="334"/>
        <v>46</v>
      </c>
      <c r="F5376" s="4">
        <f t="shared" si="332"/>
        <v>1362059941990</v>
      </c>
      <c r="G5376" s="4">
        <f t="shared" si="333"/>
        <v>1362059941990</v>
      </c>
      <c r="H5376">
        <v>2481320634</v>
      </c>
      <c r="I5376">
        <v>2481320634</v>
      </c>
      <c r="J5376" s="5">
        <f t="shared" si="335"/>
        <v>0</v>
      </c>
    </row>
    <row r="5377" spans="1:10" x14ac:dyDescent="0.25">
      <c r="A5377">
        <v>1362061453</v>
      </c>
      <c r="B5377">
        <v>2482831548</v>
      </c>
      <c r="C5377">
        <v>5</v>
      </c>
      <c r="D5377">
        <v>250</v>
      </c>
      <c r="E5377" s="1">
        <f t="shared" si="334"/>
        <v>50</v>
      </c>
      <c r="F5377" s="4">
        <f t="shared" si="332"/>
        <v>1362061426930</v>
      </c>
      <c r="G5377" s="4">
        <f t="shared" si="333"/>
        <v>1362061448754</v>
      </c>
      <c r="H5377">
        <v>2482805478</v>
      </c>
      <c r="I5377">
        <v>2482827302</v>
      </c>
      <c r="J5377" s="5">
        <f t="shared" si="335"/>
        <v>21824</v>
      </c>
    </row>
    <row r="5378" spans="1:10" x14ac:dyDescent="0.25">
      <c r="A5378">
        <v>1362061502</v>
      </c>
      <c r="B5378">
        <v>2482879976</v>
      </c>
      <c r="C5378">
        <v>1</v>
      </c>
      <c r="D5378">
        <v>48</v>
      </c>
      <c r="E5378" s="1">
        <f t="shared" si="334"/>
        <v>48</v>
      </c>
      <c r="F5378" s="4">
        <f t="shared" ref="F5378:F5441" si="336">((A5378*1000)-B5378)+H5378</f>
        <v>1362061473836</v>
      </c>
      <c r="G5378" s="4">
        <f t="shared" ref="G5378:G5441" si="337">((A5378*1000)-B5378)+I5378</f>
        <v>1362061473836</v>
      </c>
      <c r="H5378">
        <v>2482851812</v>
      </c>
      <c r="I5378">
        <v>2482851812</v>
      </c>
      <c r="J5378" s="5">
        <f t="shared" si="335"/>
        <v>0</v>
      </c>
    </row>
    <row r="5379" spans="1:10" x14ac:dyDescent="0.25">
      <c r="A5379">
        <v>1362061530</v>
      </c>
      <c r="B5379">
        <v>2482908028</v>
      </c>
      <c r="C5379">
        <v>1</v>
      </c>
      <c r="D5379">
        <v>48</v>
      </c>
      <c r="E5379" s="1">
        <f t="shared" ref="E5379:E5442" si="338">D5379/C5379</f>
        <v>48</v>
      </c>
      <c r="F5379" s="4">
        <f t="shared" si="336"/>
        <v>1362061503031</v>
      </c>
      <c r="G5379" s="4">
        <f t="shared" si="337"/>
        <v>1362061503031</v>
      </c>
      <c r="H5379">
        <v>2482881059</v>
      </c>
      <c r="I5379">
        <v>2482881059</v>
      </c>
      <c r="J5379" s="5">
        <f t="shared" ref="J5379:J5442" si="339">G5379-F5379</f>
        <v>0</v>
      </c>
    </row>
    <row r="5380" spans="1:10" x14ac:dyDescent="0.25">
      <c r="A5380">
        <v>1362062120</v>
      </c>
      <c r="B5380">
        <v>2483498436</v>
      </c>
      <c r="C5380">
        <v>1</v>
      </c>
      <c r="D5380">
        <v>46</v>
      </c>
      <c r="E5380" s="1">
        <f t="shared" si="338"/>
        <v>46</v>
      </c>
      <c r="F5380" s="4">
        <f t="shared" si="336"/>
        <v>1362062093269</v>
      </c>
      <c r="G5380" s="4">
        <f t="shared" si="337"/>
        <v>1362062093269</v>
      </c>
      <c r="H5380">
        <v>2483471705</v>
      </c>
      <c r="I5380">
        <v>2483471705</v>
      </c>
      <c r="J5380" s="5">
        <f t="shared" si="339"/>
        <v>0</v>
      </c>
    </row>
    <row r="5381" spans="1:10" x14ac:dyDescent="0.25">
      <c r="A5381">
        <v>1362063285</v>
      </c>
      <c r="B5381">
        <v>2484663608</v>
      </c>
      <c r="C5381">
        <v>1</v>
      </c>
      <c r="D5381">
        <v>46</v>
      </c>
      <c r="E5381" s="1">
        <f t="shared" si="338"/>
        <v>46</v>
      </c>
      <c r="F5381" s="4">
        <f t="shared" si="336"/>
        <v>1362063259417</v>
      </c>
      <c r="G5381" s="4">
        <f t="shared" si="337"/>
        <v>1362063259417</v>
      </c>
      <c r="H5381">
        <v>2484638025</v>
      </c>
      <c r="I5381">
        <v>2484638025</v>
      </c>
      <c r="J5381" s="5">
        <f t="shared" si="339"/>
        <v>0</v>
      </c>
    </row>
    <row r="5382" spans="1:10" x14ac:dyDescent="0.25">
      <c r="A5382">
        <v>1362064416</v>
      </c>
      <c r="B5382">
        <v>2485794356</v>
      </c>
      <c r="C5382">
        <v>1</v>
      </c>
      <c r="D5382">
        <v>46</v>
      </c>
      <c r="E5382" s="1">
        <f t="shared" si="338"/>
        <v>46</v>
      </c>
      <c r="F5382" s="4">
        <f t="shared" si="336"/>
        <v>1362064388421</v>
      </c>
      <c r="G5382" s="4">
        <f t="shared" si="337"/>
        <v>1362064388421</v>
      </c>
      <c r="H5382">
        <v>2485766777</v>
      </c>
      <c r="I5382">
        <v>2485766777</v>
      </c>
      <c r="J5382" s="5">
        <f t="shared" si="339"/>
        <v>0</v>
      </c>
    </row>
    <row r="5383" spans="1:10" x14ac:dyDescent="0.25">
      <c r="A5383">
        <v>1362068181</v>
      </c>
      <c r="B5383">
        <v>2489558684</v>
      </c>
      <c r="C5383">
        <v>6</v>
      </c>
      <c r="D5383">
        <v>681</v>
      </c>
      <c r="E5383" s="1">
        <f t="shared" si="338"/>
        <v>113.5</v>
      </c>
      <c r="F5383" s="4">
        <f t="shared" si="336"/>
        <v>1362068159595</v>
      </c>
      <c r="G5383" s="4">
        <f t="shared" si="337"/>
        <v>1362068174763</v>
      </c>
      <c r="H5383">
        <v>2489537279</v>
      </c>
      <c r="I5383">
        <v>2489552447</v>
      </c>
      <c r="J5383" s="5">
        <f t="shared" si="339"/>
        <v>15168</v>
      </c>
    </row>
    <row r="5384" spans="1:10" x14ac:dyDescent="0.25">
      <c r="A5384">
        <v>1362068309</v>
      </c>
      <c r="B5384">
        <v>2489686784</v>
      </c>
      <c r="C5384">
        <v>2</v>
      </c>
      <c r="D5384">
        <v>112</v>
      </c>
      <c r="E5384" s="1">
        <f t="shared" si="338"/>
        <v>56</v>
      </c>
      <c r="F5384" s="4">
        <f t="shared" si="336"/>
        <v>1362068302468</v>
      </c>
      <c r="G5384" s="4">
        <f t="shared" si="337"/>
        <v>1362068307524</v>
      </c>
      <c r="H5384">
        <v>2489680252</v>
      </c>
      <c r="I5384">
        <v>2489685308</v>
      </c>
      <c r="J5384" s="5">
        <f t="shared" si="339"/>
        <v>5056</v>
      </c>
    </row>
    <row r="5385" spans="1:10" x14ac:dyDescent="0.25">
      <c r="A5385">
        <v>1362068309</v>
      </c>
      <c r="B5385">
        <v>2489686816</v>
      </c>
      <c r="C5385">
        <v>28</v>
      </c>
      <c r="D5385">
        <v>36639</v>
      </c>
      <c r="E5385" s="1">
        <f t="shared" si="338"/>
        <v>1308.5357142857142</v>
      </c>
      <c r="F5385" s="4">
        <f t="shared" si="336"/>
        <v>1362068306789</v>
      </c>
      <c r="G5385" s="4">
        <f t="shared" si="337"/>
        <v>1362068307173</v>
      </c>
      <c r="H5385">
        <v>2489684605</v>
      </c>
      <c r="I5385">
        <v>2489684989</v>
      </c>
      <c r="J5385" s="5">
        <f t="shared" si="339"/>
        <v>384</v>
      </c>
    </row>
    <row r="5386" spans="1:10" x14ac:dyDescent="0.25">
      <c r="A5386">
        <v>1362068309</v>
      </c>
      <c r="B5386">
        <v>2489686820</v>
      </c>
      <c r="C5386">
        <v>4</v>
      </c>
      <c r="D5386">
        <v>729</v>
      </c>
      <c r="E5386" s="1">
        <f t="shared" si="338"/>
        <v>182.25</v>
      </c>
      <c r="F5386" s="4">
        <f t="shared" si="336"/>
        <v>1362068307105</v>
      </c>
      <c r="G5386" s="4">
        <f t="shared" si="337"/>
        <v>1362068307169</v>
      </c>
      <c r="H5386">
        <v>2489684925</v>
      </c>
      <c r="I5386">
        <v>2489684989</v>
      </c>
      <c r="J5386" s="5">
        <f t="shared" si="339"/>
        <v>64</v>
      </c>
    </row>
    <row r="5387" spans="1:10" x14ac:dyDescent="0.25">
      <c r="A5387">
        <v>1362068309</v>
      </c>
      <c r="B5387">
        <v>2489686820</v>
      </c>
      <c r="C5387">
        <v>5</v>
      </c>
      <c r="D5387">
        <v>740</v>
      </c>
      <c r="E5387" s="1">
        <f t="shared" si="338"/>
        <v>148</v>
      </c>
      <c r="F5387" s="4">
        <f t="shared" si="336"/>
        <v>1362068307104</v>
      </c>
      <c r="G5387" s="4">
        <f t="shared" si="337"/>
        <v>1362068307168</v>
      </c>
      <c r="H5387">
        <v>2489684924</v>
      </c>
      <c r="I5387">
        <v>2489684988</v>
      </c>
      <c r="J5387" s="5">
        <f t="shared" si="339"/>
        <v>64</v>
      </c>
    </row>
    <row r="5388" spans="1:10" x14ac:dyDescent="0.25">
      <c r="A5388">
        <v>1362068309</v>
      </c>
      <c r="B5388">
        <v>2489686820</v>
      </c>
      <c r="C5388">
        <v>4</v>
      </c>
      <c r="D5388">
        <v>894</v>
      </c>
      <c r="E5388" s="1">
        <f t="shared" si="338"/>
        <v>223.5</v>
      </c>
      <c r="F5388" s="4">
        <f t="shared" si="336"/>
        <v>1362068307232</v>
      </c>
      <c r="G5388" s="4">
        <f t="shared" si="337"/>
        <v>1362068307296</v>
      </c>
      <c r="H5388">
        <v>2489685052</v>
      </c>
      <c r="I5388">
        <v>2489685116</v>
      </c>
      <c r="J5388" s="5">
        <f t="shared" si="339"/>
        <v>64</v>
      </c>
    </row>
    <row r="5389" spans="1:10" x14ac:dyDescent="0.25">
      <c r="A5389">
        <v>1362068309</v>
      </c>
      <c r="B5389">
        <v>2489686868</v>
      </c>
      <c r="C5389">
        <v>2</v>
      </c>
      <c r="D5389">
        <v>112</v>
      </c>
      <c r="E5389" s="1">
        <f t="shared" si="338"/>
        <v>56</v>
      </c>
      <c r="F5389" s="4">
        <f t="shared" si="336"/>
        <v>1362068302384</v>
      </c>
      <c r="G5389" s="4">
        <f t="shared" si="337"/>
        <v>1362068307440</v>
      </c>
      <c r="H5389">
        <v>2489680252</v>
      </c>
      <c r="I5389">
        <v>2489685308</v>
      </c>
      <c r="J5389" s="5">
        <f t="shared" si="339"/>
        <v>5056</v>
      </c>
    </row>
    <row r="5390" spans="1:10" x14ac:dyDescent="0.25">
      <c r="A5390">
        <v>1362068309</v>
      </c>
      <c r="B5390">
        <v>2489686896</v>
      </c>
      <c r="C5390">
        <v>47</v>
      </c>
      <c r="D5390">
        <v>65811</v>
      </c>
      <c r="E5390" s="1">
        <f t="shared" si="338"/>
        <v>1400.2340425531916</v>
      </c>
      <c r="F5390" s="4">
        <f t="shared" si="336"/>
        <v>1362068306646</v>
      </c>
      <c r="G5390" s="4">
        <f t="shared" si="337"/>
        <v>1362068306966</v>
      </c>
      <c r="H5390">
        <v>2489684542</v>
      </c>
      <c r="I5390">
        <v>2489684862</v>
      </c>
      <c r="J5390" s="5">
        <f t="shared" si="339"/>
        <v>320</v>
      </c>
    </row>
    <row r="5391" spans="1:10" x14ac:dyDescent="0.25">
      <c r="A5391">
        <v>1362068309</v>
      </c>
      <c r="B5391">
        <v>2489686900</v>
      </c>
      <c r="C5391">
        <v>30</v>
      </c>
      <c r="D5391">
        <v>40359</v>
      </c>
      <c r="E5391" s="1">
        <f t="shared" si="338"/>
        <v>1345.3</v>
      </c>
      <c r="F5391" s="4">
        <f t="shared" si="336"/>
        <v>1362068306639</v>
      </c>
      <c r="G5391" s="4">
        <f t="shared" si="337"/>
        <v>1362068306703</v>
      </c>
      <c r="H5391">
        <v>2489684539</v>
      </c>
      <c r="I5391">
        <v>2489684603</v>
      </c>
      <c r="J5391" s="5">
        <f t="shared" si="339"/>
        <v>64</v>
      </c>
    </row>
    <row r="5392" spans="1:10" x14ac:dyDescent="0.25">
      <c r="A5392">
        <v>1362068309</v>
      </c>
      <c r="B5392">
        <v>2489686900</v>
      </c>
      <c r="C5392">
        <v>27</v>
      </c>
      <c r="D5392">
        <v>36034</v>
      </c>
      <c r="E5392" s="1">
        <f t="shared" si="338"/>
        <v>1334.5925925925926</v>
      </c>
      <c r="F5392" s="4">
        <f t="shared" si="336"/>
        <v>1362068306706</v>
      </c>
      <c r="G5392" s="4">
        <f t="shared" si="337"/>
        <v>1362068307090</v>
      </c>
      <c r="H5392">
        <v>2489684606</v>
      </c>
      <c r="I5392">
        <v>2489684990</v>
      </c>
      <c r="J5392" s="5">
        <f t="shared" si="339"/>
        <v>384</v>
      </c>
    </row>
    <row r="5393" spans="1:10" x14ac:dyDescent="0.25">
      <c r="A5393">
        <v>1362068317</v>
      </c>
      <c r="B5393">
        <v>2489694852</v>
      </c>
      <c r="C5393">
        <v>1063</v>
      </c>
      <c r="D5393">
        <v>1588773</v>
      </c>
      <c r="E5393" s="1">
        <f t="shared" si="338"/>
        <v>1494.612417685795</v>
      </c>
      <c r="F5393" s="4">
        <f t="shared" si="336"/>
        <v>1362068307265</v>
      </c>
      <c r="G5393" s="4">
        <f t="shared" si="337"/>
        <v>1362068309633</v>
      </c>
      <c r="H5393">
        <v>2489685117</v>
      </c>
      <c r="I5393">
        <v>2489687485</v>
      </c>
      <c r="J5393" s="5">
        <f t="shared" si="339"/>
        <v>2368</v>
      </c>
    </row>
    <row r="5394" spans="1:10" x14ac:dyDescent="0.25">
      <c r="A5394">
        <v>1362068325</v>
      </c>
      <c r="B5394">
        <v>2489702868</v>
      </c>
      <c r="C5394">
        <v>30</v>
      </c>
      <c r="D5394">
        <v>4636</v>
      </c>
      <c r="E5394" s="1">
        <f t="shared" si="338"/>
        <v>154.53333333333333</v>
      </c>
      <c r="F5394" s="4">
        <f t="shared" si="336"/>
        <v>1362068302001</v>
      </c>
      <c r="G5394" s="4">
        <f t="shared" si="337"/>
        <v>1362068324465</v>
      </c>
      <c r="H5394">
        <v>2489679869</v>
      </c>
      <c r="I5394">
        <v>2489702333</v>
      </c>
      <c r="J5394" s="5">
        <f t="shared" si="339"/>
        <v>22464</v>
      </c>
    </row>
    <row r="5395" spans="1:10" x14ac:dyDescent="0.25">
      <c r="A5395">
        <v>1362068325</v>
      </c>
      <c r="B5395">
        <v>2489702868</v>
      </c>
      <c r="C5395">
        <v>31</v>
      </c>
      <c r="D5395">
        <v>4456</v>
      </c>
      <c r="E5395" s="1">
        <f t="shared" si="338"/>
        <v>143.74193548387098</v>
      </c>
      <c r="F5395" s="4">
        <f t="shared" si="336"/>
        <v>1362068302001</v>
      </c>
      <c r="G5395" s="4">
        <f t="shared" si="337"/>
        <v>1362068324465</v>
      </c>
      <c r="H5395">
        <v>2489679869</v>
      </c>
      <c r="I5395">
        <v>2489702333</v>
      </c>
      <c r="J5395" s="5">
        <f t="shared" si="339"/>
        <v>22464</v>
      </c>
    </row>
    <row r="5396" spans="1:10" x14ac:dyDescent="0.25">
      <c r="A5396">
        <v>1362068325</v>
      </c>
      <c r="B5396">
        <v>2489702868</v>
      </c>
      <c r="C5396">
        <v>166</v>
      </c>
      <c r="D5396">
        <v>208589</v>
      </c>
      <c r="E5396" s="1">
        <f t="shared" si="338"/>
        <v>1256.5602409638554</v>
      </c>
      <c r="F5396" s="4">
        <f t="shared" si="336"/>
        <v>1362068302064</v>
      </c>
      <c r="G5396" s="4">
        <f t="shared" si="337"/>
        <v>1362068324464</v>
      </c>
      <c r="H5396">
        <v>2489679932</v>
      </c>
      <c r="I5396">
        <v>2489702332</v>
      </c>
      <c r="J5396" s="5">
        <f t="shared" si="339"/>
        <v>22400</v>
      </c>
    </row>
    <row r="5397" spans="1:10" x14ac:dyDescent="0.25">
      <c r="A5397">
        <v>1362068325</v>
      </c>
      <c r="B5397">
        <v>2489702908</v>
      </c>
      <c r="C5397">
        <v>4</v>
      </c>
      <c r="D5397">
        <v>628</v>
      </c>
      <c r="E5397" s="1">
        <f t="shared" si="338"/>
        <v>157</v>
      </c>
      <c r="F5397" s="4">
        <f t="shared" si="336"/>
        <v>1362068306443</v>
      </c>
      <c r="G5397" s="4">
        <f t="shared" si="337"/>
        <v>1362068317323</v>
      </c>
      <c r="H5397">
        <v>2489684351</v>
      </c>
      <c r="I5397">
        <v>2489695231</v>
      </c>
      <c r="J5397" s="5">
        <f t="shared" si="339"/>
        <v>10880</v>
      </c>
    </row>
    <row r="5398" spans="1:10" x14ac:dyDescent="0.25">
      <c r="A5398">
        <v>1362068325</v>
      </c>
      <c r="B5398">
        <v>2489702912</v>
      </c>
      <c r="C5398">
        <v>11</v>
      </c>
      <c r="D5398">
        <v>6539</v>
      </c>
      <c r="E5398" s="1">
        <f t="shared" si="338"/>
        <v>594.4545454545455</v>
      </c>
      <c r="F5398" s="4">
        <f t="shared" si="336"/>
        <v>1362068304006</v>
      </c>
      <c r="G5398" s="4">
        <f t="shared" si="337"/>
        <v>1362068319430</v>
      </c>
      <c r="H5398">
        <v>2489681918</v>
      </c>
      <c r="I5398">
        <v>2489697342</v>
      </c>
      <c r="J5398" s="5">
        <f t="shared" si="339"/>
        <v>15424</v>
      </c>
    </row>
    <row r="5399" spans="1:10" x14ac:dyDescent="0.25">
      <c r="A5399">
        <v>1362068325</v>
      </c>
      <c r="B5399">
        <v>2489702944</v>
      </c>
      <c r="C5399">
        <v>110</v>
      </c>
      <c r="D5399">
        <v>83845</v>
      </c>
      <c r="E5399" s="1">
        <f t="shared" si="338"/>
        <v>762.22727272727275</v>
      </c>
      <c r="F5399" s="4">
        <f t="shared" si="336"/>
        <v>1362068301412</v>
      </c>
      <c r="G5399" s="4">
        <f t="shared" si="337"/>
        <v>1362068324388</v>
      </c>
      <c r="H5399">
        <v>2489679356</v>
      </c>
      <c r="I5399">
        <v>2489702332</v>
      </c>
      <c r="J5399" s="5">
        <f t="shared" si="339"/>
        <v>22976</v>
      </c>
    </row>
    <row r="5400" spans="1:10" x14ac:dyDescent="0.25">
      <c r="A5400">
        <v>1362068325</v>
      </c>
      <c r="B5400">
        <v>2489702948</v>
      </c>
      <c r="C5400">
        <v>37</v>
      </c>
      <c r="D5400">
        <v>5301</v>
      </c>
      <c r="E5400" s="1">
        <f t="shared" si="338"/>
        <v>143.27027027027026</v>
      </c>
      <c r="F5400" s="4">
        <f t="shared" si="336"/>
        <v>1362068301919</v>
      </c>
      <c r="G5400" s="4">
        <f t="shared" si="337"/>
        <v>1362068324383</v>
      </c>
      <c r="H5400">
        <v>2489679867</v>
      </c>
      <c r="I5400">
        <v>2489702331</v>
      </c>
      <c r="J5400" s="5">
        <f t="shared" si="339"/>
        <v>22464</v>
      </c>
    </row>
    <row r="5401" spans="1:10" x14ac:dyDescent="0.25">
      <c r="A5401">
        <v>1362068328</v>
      </c>
      <c r="B5401">
        <v>2489706544</v>
      </c>
      <c r="C5401">
        <v>60</v>
      </c>
      <c r="D5401">
        <v>41219</v>
      </c>
      <c r="E5401" s="1">
        <f t="shared" si="338"/>
        <v>686.98333333333335</v>
      </c>
      <c r="F5401" s="4">
        <f t="shared" si="336"/>
        <v>1362068301323</v>
      </c>
      <c r="G5401" s="4">
        <f t="shared" si="337"/>
        <v>1362068308427</v>
      </c>
      <c r="H5401">
        <v>2489679867</v>
      </c>
      <c r="I5401">
        <v>2489686971</v>
      </c>
      <c r="J5401" s="5">
        <f t="shared" si="339"/>
        <v>7104</v>
      </c>
    </row>
    <row r="5402" spans="1:10" x14ac:dyDescent="0.25">
      <c r="A5402">
        <v>1362068328</v>
      </c>
      <c r="B5402">
        <v>2489706572</v>
      </c>
      <c r="C5402">
        <v>4</v>
      </c>
      <c r="D5402">
        <v>725</v>
      </c>
      <c r="E5402" s="1">
        <f t="shared" si="338"/>
        <v>181.25</v>
      </c>
      <c r="F5402" s="4">
        <f t="shared" si="336"/>
        <v>1362068301873</v>
      </c>
      <c r="G5402" s="4">
        <f t="shared" si="337"/>
        <v>1362068302449</v>
      </c>
      <c r="H5402">
        <v>2489680445</v>
      </c>
      <c r="I5402">
        <v>2489681021</v>
      </c>
      <c r="J5402" s="5">
        <f t="shared" si="339"/>
        <v>576</v>
      </c>
    </row>
    <row r="5403" spans="1:10" x14ac:dyDescent="0.25">
      <c r="A5403">
        <v>1362068329</v>
      </c>
      <c r="B5403">
        <v>2489706652</v>
      </c>
      <c r="C5403">
        <v>3</v>
      </c>
      <c r="D5403">
        <v>427</v>
      </c>
      <c r="E5403" s="1">
        <f t="shared" si="338"/>
        <v>142.33333333333334</v>
      </c>
      <c r="F5403" s="4">
        <f t="shared" si="336"/>
        <v>1362068302791</v>
      </c>
      <c r="G5403" s="4">
        <f t="shared" si="337"/>
        <v>1362068302791</v>
      </c>
      <c r="H5403">
        <v>2489680443</v>
      </c>
      <c r="I5403">
        <v>2489680443</v>
      </c>
      <c r="J5403" s="5">
        <f t="shared" si="339"/>
        <v>0</v>
      </c>
    </row>
    <row r="5404" spans="1:10" x14ac:dyDescent="0.25">
      <c r="A5404">
        <v>1362068330</v>
      </c>
      <c r="B5404">
        <v>1128022476</v>
      </c>
      <c r="C5404">
        <v>4</v>
      </c>
      <c r="D5404">
        <v>1949</v>
      </c>
      <c r="E5404" s="1">
        <f t="shared" si="338"/>
        <v>487.25</v>
      </c>
      <c r="F5404" s="4">
        <f t="shared" si="336"/>
        <v>1362068302466</v>
      </c>
      <c r="G5404" s="4">
        <f t="shared" si="337"/>
        <v>1362068306434</v>
      </c>
      <c r="H5404">
        <v>1127994942</v>
      </c>
      <c r="I5404">
        <v>1127998910</v>
      </c>
      <c r="J5404" s="5">
        <f t="shared" si="339"/>
        <v>3968</v>
      </c>
    </row>
    <row r="5405" spans="1:10" x14ac:dyDescent="0.25">
      <c r="A5405">
        <v>1362068333</v>
      </c>
      <c r="B5405">
        <v>2489710664</v>
      </c>
      <c r="C5405">
        <v>5</v>
      </c>
      <c r="D5405">
        <v>868</v>
      </c>
      <c r="E5405" s="1">
        <f t="shared" si="338"/>
        <v>173.6</v>
      </c>
      <c r="F5405" s="4">
        <f t="shared" si="336"/>
        <v>1362068306555</v>
      </c>
      <c r="G5405" s="4">
        <f t="shared" si="337"/>
        <v>1362068327739</v>
      </c>
      <c r="H5405">
        <v>2489684219</v>
      </c>
      <c r="I5405">
        <v>2489705403</v>
      </c>
      <c r="J5405" s="5">
        <f t="shared" si="339"/>
        <v>21184</v>
      </c>
    </row>
    <row r="5406" spans="1:10" x14ac:dyDescent="0.25">
      <c r="A5406">
        <v>1362068333</v>
      </c>
      <c r="B5406">
        <v>2489710720</v>
      </c>
      <c r="C5406">
        <v>7</v>
      </c>
      <c r="D5406">
        <v>2483</v>
      </c>
      <c r="E5406" s="1">
        <f t="shared" si="338"/>
        <v>354.71428571428572</v>
      </c>
      <c r="F5406" s="4">
        <f t="shared" si="336"/>
        <v>1362068306819</v>
      </c>
      <c r="G5406" s="4">
        <f t="shared" si="337"/>
        <v>1362068307267</v>
      </c>
      <c r="H5406">
        <v>2489684539</v>
      </c>
      <c r="I5406">
        <v>2489684987</v>
      </c>
      <c r="J5406" s="5">
        <f t="shared" si="339"/>
        <v>448</v>
      </c>
    </row>
    <row r="5407" spans="1:10" x14ac:dyDescent="0.25">
      <c r="A5407">
        <v>1362068333</v>
      </c>
      <c r="B5407">
        <v>2489710728</v>
      </c>
      <c r="C5407">
        <v>16</v>
      </c>
      <c r="D5407">
        <v>10418</v>
      </c>
      <c r="E5407" s="1">
        <f t="shared" si="338"/>
        <v>651.125</v>
      </c>
      <c r="F5407" s="4">
        <f t="shared" si="336"/>
        <v>1362068308027</v>
      </c>
      <c r="G5407" s="4">
        <f t="shared" si="337"/>
        <v>1362068329851</v>
      </c>
      <c r="H5407">
        <v>2489685755</v>
      </c>
      <c r="I5407">
        <v>2489707579</v>
      </c>
      <c r="J5407" s="5">
        <f t="shared" si="339"/>
        <v>21824</v>
      </c>
    </row>
    <row r="5408" spans="1:10" x14ac:dyDescent="0.25">
      <c r="A5408">
        <v>1362068333</v>
      </c>
      <c r="B5408">
        <v>2489710760</v>
      </c>
      <c r="C5408">
        <v>3</v>
      </c>
      <c r="D5408">
        <v>297</v>
      </c>
      <c r="E5408" s="1">
        <f t="shared" si="338"/>
        <v>99</v>
      </c>
      <c r="F5408" s="4">
        <f t="shared" si="336"/>
        <v>1362068308382</v>
      </c>
      <c r="G5408" s="4">
        <f t="shared" si="337"/>
        <v>1362068308382</v>
      </c>
      <c r="H5408">
        <v>2489686142</v>
      </c>
      <c r="I5408">
        <v>2489686142</v>
      </c>
      <c r="J5408" s="5">
        <f t="shared" si="339"/>
        <v>0</v>
      </c>
    </row>
    <row r="5409" spans="1:10" x14ac:dyDescent="0.25">
      <c r="A5409">
        <v>1362068336</v>
      </c>
      <c r="B5409">
        <v>2489714544</v>
      </c>
      <c r="C5409">
        <v>3</v>
      </c>
      <c r="D5409">
        <v>1311</v>
      </c>
      <c r="E5409" s="1">
        <f t="shared" si="338"/>
        <v>437</v>
      </c>
      <c r="F5409" s="4">
        <f t="shared" si="336"/>
        <v>1362068308555</v>
      </c>
      <c r="G5409" s="4">
        <f t="shared" si="337"/>
        <v>1362068309067</v>
      </c>
      <c r="H5409">
        <v>2489687099</v>
      </c>
      <c r="I5409">
        <v>2489687611</v>
      </c>
      <c r="J5409" s="5">
        <f t="shared" si="339"/>
        <v>512</v>
      </c>
    </row>
    <row r="5410" spans="1:10" x14ac:dyDescent="0.25">
      <c r="A5410">
        <v>1362068373</v>
      </c>
      <c r="B5410">
        <v>2489751152</v>
      </c>
      <c r="C5410">
        <v>5</v>
      </c>
      <c r="D5410">
        <v>740</v>
      </c>
      <c r="E5410" s="1">
        <f t="shared" si="338"/>
        <v>148</v>
      </c>
      <c r="F5410" s="4">
        <f t="shared" si="336"/>
        <v>1362068367445</v>
      </c>
      <c r="G5410" s="4">
        <f t="shared" si="337"/>
        <v>1362068367509</v>
      </c>
      <c r="H5410">
        <v>2489745597</v>
      </c>
      <c r="I5410">
        <v>2489745661</v>
      </c>
      <c r="J5410" s="5">
        <f t="shared" si="339"/>
        <v>64</v>
      </c>
    </row>
    <row r="5411" spans="1:10" x14ac:dyDescent="0.25">
      <c r="A5411">
        <v>1362068373</v>
      </c>
      <c r="B5411">
        <v>2489751152</v>
      </c>
      <c r="C5411">
        <v>4</v>
      </c>
      <c r="D5411">
        <v>629</v>
      </c>
      <c r="E5411" s="1">
        <f t="shared" si="338"/>
        <v>157.25</v>
      </c>
      <c r="F5411" s="4">
        <f t="shared" si="336"/>
        <v>1362068367764</v>
      </c>
      <c r="G5411" s="4">
        <f t="shared" si="337"/>
        <v>1362068367828</v>
      </c>
      <c r="H5411">
        <v>2489745916</v>
      </c>
      <c r="I5411">
        <v>2489745980</v>
      </c>
      <c r="J5411" s="5">
        <f t="shared" si="339"/>
        <v>64</v>
      </c>
    </row>
    <row r="5412" spans="1:10" x14ac:dyDescent="0.25">
      <c r="A5412">
        <v>1362068384</v>
      </c>
      <c r="B5412">
        <v>2489762616</v>
      </c>
      <c r="C5412">
        <v>1</v>
      </c>
      <c r="D5412">
        <v>76</v>
      </c>
      <c r="E5412" s="1">
        <f t="shared" si="338"/>
        <v>76</v>
      </c>
      <c r="F5412" s="4">
        <f t="shared" si="336"/>
        <v>1362068356483</v>
      </c>
      <c r="G5412" s="4">
        <f t="shared" si="337"/>
        <v>1362068356483</v>
      </c>
      <c r="H5412">
        <v>2489735099</v>
      </c>
      <c r="I5412">
        <v>2489735099</v>
      </c>
      <c r="J5412" s="5">
        <f t="shared" si="339"/>
        <v>0</v>
      </c>
    </row>
    <row r="5413" spans="1:10" x14ac:dyDescent="0.25">
      <c r="A5413">
        <v>1362068384</v>
      </c>
      <c r="B5413">
        <v>2489762620</v>
      </c>
      <c r="C5413">
        <v>1</v>
      </c>
      <c r="D5413">
        <v>46</v>
      </c>
      <c r="E5413" s="1">
        <f t="shared" si="338"/>
        <v>46</v>
      </c>
      <c r="F5413" s="4">
        <f t="shared" si="336"/>
        <v>1362068356864</v>
      </c>
      <c r="G5413" s="4">
        <f t="shared" si="337"/>
        <v>1362068356864</v>
      </c>
      <c r="H5413">
        <v>2489735484</v>
      </c>
      <c r="I5413">
        <v>2489735484</v>
      </c>
      <c r="J5413" s="5">
        <f t="shared" si="339"/>
        <v>0</v>
      </c>
    </row>
    <row r="5414" spans="1:10" x14ac:dyDescent="0.25">
      <c r="A5414">
        <v>1362068385</v>
      </c>
      <c r="B5414">
        <v>2489762660</v>
      </c>
      <c r="C5414">
        <v>1</v>
      </c>
      <c r="D5414">
        <v>540</v>
      </c>
      <c r="E5414" s="1">
        <f t="shared" si="338"/>
        <v>540</v>
      </c>
      <c r="F5414" s="4">
        <f t="shared" si="336"/>
        <v>1362068359937</v>
      </c>
      <c r="G5414" s="4">
        <f t="shared" si="337"/>
        <v>1362068359937</v>
      </c>
      <c r="H5414">
        <v>2489737597</v>
      </c>
      <c r="I5414">
        <v>2489737597</v>
      </c>
      <c r="J5414" s="5">
        <f t="shared" si="339"/>
        <v>0</v>
      </c>
    </row>
    <row r="5415" spans="1:10" x14ac:dyDescent="0.25">
      <c r="A5415">
        <v>1362068388</v>
      </c>
      <c r="B5415">
        <v>2489766628</v>
      </c>
      <c r="C5415">
        <v>1</v>
      </c>
      <c r="D5415">
        <v>46</v>
      </c>
      <c r="E5415" s="1">
        <f t="shared" si="338"/>
        <v>46</v>
      </c>
      <c r="F5415" s="4">
        <f t="shared" si="336"/>
        <v>1362068360378</v>
      </c>
      <c r="G5415" s="4">
        <f t="shared" si="337"/>
        <v>1362068360378</v>
      </c>
      <c r="H5415">
        <v>2489739006</v>
      </c>
      <c r="I5415">
        <v>2489739006</v>
      </c>
      <c r="J5415" s="5">
        <f t="shared" si="339"/>
        <v>0</v>
      </c>
    </row>
    <row r="5416" spans="1:10" x14ac:dyDescent="0.25">
      <c r="A5416">
        <v>1362068388</v>
      </c>
      <c r="B5416">
        <v>2489766628</v>
      </c>
      <c r="C5416">
        <v>1</v>
      </c>
      <c r="D5416">
        <v>46</v>
      </c>
      <c r="E5416" s="1">
        <f t="shared" si="338"/>
        <v>46</v>
      </c>
      <c r="F5416" s="4">
        <f t="shared" si="336"/>
        <v>1362068360630</v>
      </c>
      <c r="G5416" s="4">
        <f t="shared" si="337"/>
        <v>1362068360630</v>
      </c>
      <c r="H5416">
        <v>2489739258</v>
      </c>
      <c r="I5416">
        <v>2489739258</v>
      </c>
      <c r="J5416" s="5">
        <f t="shared" si="339"/>
        <v>0</v>
      </c>
    </row>
    <row r="5417" spans="1:10" x14ac:dyDescent="0.25">
      <c r="A5417">
        <v>1362068389</v>
      </c>
      <c r="B5417">
        <v>2489766664</v>
      </c>
      <c r="C5417">
        <v>1</v>
      </c>
      <c r="D5417">
        <v>46</v>
      </c>
      <c r="E5417" s="1">
        <f t="shared" si="338"/>
        <v>46</v>
      </c>
      <c r="F5417" s="4">
        <f t="shared" si="336"/>
        <v>1362068362877</v>
      </c>
      <c r="G5417" s="4">
        <f t="shared" si="337"/>
        <v>1362068362877</v>
      </c>
      <c r="H5417">
        <v>2489740541</v>
      </c>
      <c r="I5417">
        <v>2489740541</v>
      </c>
      <c r="J5417" s="5">
        <f t="shared" si="339"/>
        <v>0</v>
      </c>
    </row>
    <row r="5418" spans="1:10" x14ac:dyDescent="0.25">
      <c r="A5418">
        <v>1362068413</v>
      </c>
      <c r="B5418">
        <v>2489791028</v>
      </c>
      <c r="C5418">
        <v>113</v>
      </c>
      <c r="D5418">
        <v>162569</v>
      </c>
      <c r="E5418" s="1">
        <f t="shared" si="338"/>
        <v>1438.6637168141592</v>
      </c>
      <c r="F5418" s="4">
        <f t="shared" si="336"/>
        <v>1362068301905</v>
      </c>
      <c r="G5418" s="4">
        <f t="shared" si="337"/>
        <v>1362068407697</v>
      </c>
      <c r="H5418">
        <v>2489679933</v>
      </c>
      <c r="I5418">
        <v>2489785725</v>
      </c>
      <c r="J5418" s="5">
        <f t="shared" si="339"/>
        <v>105792</v>
      </c>
    </row>
    <row r="5419" spans="1:10" x14ac:dyDescent="0.25">
      <c r="A5419">
        <v>1362068429</v>
      </c>
      <c r="B5419">
        <v>2489806992</v>
      </c>
      <c r="C5419">
        <v>5</v>
      </c>
      <c r="D5419">
        <v>287</v>
      </c>
      <c r="E5419" s="1">
        <f t="shared" si="338"/>
        <v>57.4</v>
      </c>
      <c r="F5419" s="4">
        <f t="shared" si="336"/>
        <v>1362068422324</v>
      </c>
      <c r="G5419" s="4">
        <f t="shared" si="337"/>
        <v>1362068422388</v>
      </c>
      <c r="H5419">
        <v>2489800316</v>
      </c>
      <c r="I5419">
        <v>2489800380</v>
      </c>
      <c r="J5419" s="5">
        <f t="shared" si="339"/>
        <v>64</v>
      </c>
    </row>
    <row r="5420" spans="1:10" x14ac:dyDescent="0.25">
      <c r="A5420">
        <v>1362068429</v>
      </c>
      <c r="B5420">
        <v>2489807024</v>
      </c>
      <c r="C5420">
        <v>5</v>
      </c>
      <c r="D5420">
        <v>740</v>
      </c>
      <c r="E5420" s="1">
        <f t="shared" si="338"/>
        <v>148</v>
      </c>
      <c r="F5420" s="4">
        <f t="shared" si="336"/>
        <v>1362068427538</v>
      </c>
      <c r="G5420" s="4">
        <f t="shared" si="337"/>
        <v>1362068427666</v>
      </c>
      <c r="H5420">
        <v>2489805562</v>
      </c>
      <c r="I5420">
        <v>2489805690</v>
      </c>
      <c r="J5420" s="5">
        <f t="shared" si="339"/>
        <v>128</v>
      </c>
    </row>
    <row r="5421" spans="1:10" x14ac:dyDescent="0.25">
      <c r="A5421">
        <v>1362068429</v>
      </c>
      <c r="B5421">
        <v>2489807028</v>
      </c>
      <c r="C5421">
        <v>4</v>
      </c>
      <c r="D5421">
        <v>629</v>
      </c>
      <c r="E5421" s="1">
        <f t="shared" si="338"/>
        <v>157.25</v>
      </c>
      <c r="F5421" s="4">
        <f t="shared" si="336"/>
        <v>1362068427854</v>
      </c>
      <c r="G5421" s="4">
        <f t="shared" si="337"/>
        <v>1362068427982</v>
      </c>
      <c r="H5421">
        <v>2489805882</v>
      </c>
      <c r="I5421">
        <v>2489806010</v>
      </c>
      <c r="J5421" s="5">
        <f t="shared" si="339"/>
        <v>128</v>
      </c>
    </row>
    <row r="5422" spans="1:10" x14ac:dyDescent="0.25">
      <c r="A5422">
        <v>1362068429</v>
      </c>
      <c r="B5422">
        <v>2489807032</v>
      </c>
      <c r="C5422">
        <v>121</v>
      </c>
      <c r="D5422">
        <v>169076</v>
      </c>
      <c r="E5422" s="1">
        <f t="shared" si="338"/>
        <v>1397.3223140495868</v>
      </c>
      <c r="F5422" s="4">
        <f t="shared" si="336"/>
        <v>1362068308108</v>
      </c>
      <c r="G5422" s="4">
        <f t="shared" si="337"/>
        <v>1362068424268</v>
      </c>
      <c r="H5422">
        <v>2489686140</v>
      </c>
      <c r="I5422">
        <v>2489802300</v>
      </c>
      <c r="J5422" s="5">
        <f t="shared" si="339"/>
        <v>116160</v>
      </c>
    </row>
    <row r="5423" spans="1:10" x14ac:dyDescent="0.25">
      <c r="A5423">
        <v>1362068445</v>
      </c>
      <c r="B5423">
        <v>2489823004</v>
      </c>
      <c r="C5423">
        <v>6</v>
      </c>
      <c r="D5423">
        <v>971</v>
      </c>
      <c r="E5423" s="1">
        <f t="shared" si="338"/>
        <v>161.83333333333334</v>
      </c>
      <c r="F5423" s="4">
        <f t="shared" si="336"/>
        <v>1362068422566</v>
      </c>
      <c r="G5423" s="4">
        <f t="shared" si="337"/>
        <v>1362068437350</v>
      </c>
      <c r="H5423">
        <v>2489800570</v>
      </c>
      <c r="I5423">
        <v>2489815354</v>
      </c>
      <c r="J5423" s="5">
        <f t="shared" si="339"/>
        <v>14784</v>
      </c>
    </row>
    <row r="5424" spans="1:10" x14ac:dyDescent="0.25">
      <c r="A5424">
        <v>1362068445</v>
      </c>
      <c r="B5424">
        <v>2489823184</v>
      </c>
      <c r="C5424">
        <v>1</v>
      </c>
      <c r="D5424">
        <v>52</v>
      </c>
      <c r="E5424" s="1">
        <f t="shared" si="338"/>
        <v>52</v>
      </c>
      <c r="F5424" s="4">
        <f t="shared" si="336"/>
        <v>1362068418099</v>
      </c>
      <c r="G5424" s="4">
        <f t="shared" si="337"/>
        <v>1362068418099</v>
      </c>
      <c r="H5424">
        <v>2489796283</v>
      </c>
      <c r="I5424">
        <v>2489796283</v>
      </c>
      <c r="J5424" s="5">
        <f t="shared" si="339"/>
        <v>0</v>
      </c>
    </row>
    <row r="5425" spans="1:10" x14ac:dyDescent="0.25">
      <c r="A5425">
        <v>1362068445</v>
      </c>
      <c r="B5425">
        <v>2489823252</v>
      </c>
      <c r="C5425">
        <v>1</v>
      </c>
      <c r="D5425">
        <v>52</v>
      </c>
      <c r="E5425" s="1">
        <f t="shared" si="338"/>
        <v>52</v>
      </c>
      <c r="F5425" s="4">
        <f t="shared" si="336"/>
        <v>1362068417005</v>
      </c>
      <c r="G5425" s="4">
        <f t="shared" si="337"/>
        <v>1362068417005</v>
      </c>
      <c r="H5425">
        <v>2489795257</v>
      </c>
      <c r="I5425">
        <v>2489795257</v>
      </c>
      <c r="J5425" s="5">
        <f t="shared" si="339"/>
        <v>0</v>
      </c>
    </row>
    <row r="5426" spans="1:10" x14ac:dyDescent="0.25">
      <c r="A5426">
        <v>1362068446</v>
      </c>
      <c r="B5426">
        <v>1128138996</v>
      </c>
      <c r="C5426">
        <v>1</v>
      </c>
      <c r="D5426">
        <v>52</v>
      </c>
      <c r="E5426" s="1">
        <f t="shared" si="338"/>
        <v>52</v>
      </c>
      <c r="F5426" s="4">
        <f t="shared" si="336"/>
        <v>1362068420798</v>
      </c>
      <c r="G5426" s="4">
        <f t="shared" si="337"/>
        <v>1362068420798</v>
      </c>
      <c r="H5426">
        <v>1128113794</v>
      </c>
      <c r="I5426">
        <v>1128113794</v>
      </c>
      <c r="J5426" s="5">
        <f t="shared" si="339"/>
        <v>0</v>
      </c>
    </row>
    <row r="5427" spans="1:10" x14ac:dyDescent="0.25">
      <c r="A5427">
        <v>1362068449</v>
      </c>
      <c r="B5427">
        <v>2489827064</v>
      </c>
      <c r="C5427">
        <v>1</v>
      </c>
      <c r="D5427">
        <v>52</v>
      </c>
      <c r="E5427" s="1">
        <f t="shared" si="338"/>
        <v>52</v>
      </c>
      <c r="F5427" s="4">
        <f t="shared" si="336"/>
        <v>1362068423211</v>
      </c>
      <c r="G5427" s="4">
        <f t="shared" si="337"/>
        <v>1362068423211</v>
      </c>
      <c r="H5427">
        <v>2489801275</v>
      </c>
      <c r="I5427">
        <v>2489801275</v>
      </c>
      <c r="J5427" s="5">
        <f t="shared" si="339"/>
        <v>0</v>
      </c>
    </row>
    <row r="5428" spans="1:10" x14ac:dyDescent="0.25">
      <c r="A5428">
        <v>1362068457</v>
      </c>
      <c r="B5428">
        <v>2489835016</v>
      </c>
      <c r="C5428">
        <v>1</v>
      </c>
      <c r="D5428">
        <v>540</v>
      </c>
      <c r="E5428" s="1">
        <f t="shared" si="338"/>
        <v>540</v>
      </c>
      <c r="F5428" s="4">
        <f t="shared" si="336"/>
        <v>1362068429595</v>
      </c>
      <c r="G5428" s="4">
        <f t="shared" si="337"/>
        <v>1362068429595</v>
      </c>
      <c r="H5428">
        <v>2489807611</v>
      </c>
      <c r="I5428">
        <v>2489807611</v>
      </c>
      <c r="J5428" s="5">
        <f t="shared" si="339"/>
        <v>0</v>
      </c>
    </row>
    <row r="5429" spans="1:10" x14ac:dyDescent="0.25">
      <c r="A5429">
        <v>1362068469</v>
      </c>
      <c r="B5429">
        <v>2489847048</v>
      </c>
      <c r="C5429">
        <v>6</v>
      </c>
      <c r="D5429">
        <v>1640</v>
      </c>
      <c r="E5429" s="1">
        <f t="shared" si="338"/>
        <v>273.33333333333331</v>
      </c>
      <c r="F5429" s="4">
        <f t="shared" si="336"/>
        <v>1362068460985</v>
      </c>
      <c r="G5429" s="4">
        <f t="shared" si="337"/>
        <v>1362068466681</v>
      </c>
      <c r="H5429">
        <v>2489839033</v>
      </c>
      <c r="I5429">
        <v>2489844729</v>
      </c>
      <c r="J5429" s="5">
        <f t="shared" si="339"/>
        <v>5696</v>
      </c>
    </row>
    <row r="5430" spans="1:10" x14ac:dyDescent="0.25">
      <c r="A5430">
        <v>1362068486</v>
      </c>
      <c r="B5430">
        <v>1128179020</v>
      </c>
      <c r="C5430">
        <v>3</v>
      </c>
      <c r="D5430">
        <v>753</v>
      </c>
      <c r="E5430" s="1">
        <f t="shared" si="338"/>
        <v>251</v>
      </c>
      <c r="F5430" s="4">
        <f t="shared" si="336"/>
        <v>1362068460645</v>
      </c>
      <c r="G5430" s="4">
        <f t="shared" si="337"/>
        <v>1362068460645</v>
      </c>
      <c r="H5430">
        <v>1128153665</v>
      </c>
      <c r="I5430">
        <v>1128153665</v>
      </c>
      <c r="J5430" s="5">
        <f t="shared" si="339"/>
        <v>0</v>
      </c>
    </row>
    <row r="5431" spans="1:10" x14ac:dyDescent="0.25">
      <c r="A5431">
        <v>1362068486</v>
      </c>
      <c r="B5431">
        <v>1128179052</v>
      </c>
      <c r="C5431">
        <v>9</v>
      </c>
      <c r="D5431">
        <v>9312</v>
      </c>
      <c r="E5431" s="1">
        <f t="shared" si="338"/>
        <v>1034.6666666666667</v>
      </c>
      <c r="F5431" s="4">
        <f t="shared" si="336"/>
        <v>1362068460613</v>
      </c>
      <c r="G5431" s="4">
        <f t="shared" si="337"/>
        <v>1362068460677</v>
      </c>
      <c r="H5431">
        <v>1128153665</v>
      </c>
      <c r="I5431">
        <v>1128153729</v>
      </c>
      <c r="J5431" s="5">
        <f t="shared" si="339"/>
        <v>64</v>
      </c>
    </row>
    <row r="5432" spans="1:10" x14ac:dyDescent="0.25">
      <c r="A5432">
        <v>1362068493</v>
      </c>
      <c r="B5432">
        <v>2489871112</v>
      </c>
      <c r="C5432">
        <v>5</v>
      </c>
      <c r="D5432">
        <v>740</v>
      </c>
      <c r="E5432" s="1">
        <f t="shared" si="338"/>
        <v>148</v>
      </c>
      <c r="F5432" s="4">
        <f t="shared" si="336"/>
        <v>1362068487482</v>
      </c>
      <c r="G5432" s="4">
        <f t="shared" si="337"/>
        <v>1362068487546</v>
      </c>
      <c r="H5432">
        <v>2489865594</v>
      </c>
      <c r="I5432">
        <v>2489865658</v>
      </c>
      <c r="J5432" s="5">
        <f t="shared" si="339"/>
        <v>64</v>
      </c>
    </row>
    <row r="5433" spans="1:10" x14ac:dyDescent="0.25">
      <c r="A5433">
        <v>1362068493</v>
      </c>
      <c r="B5433">
        <v>2489871116</v>
      </c>
      <c r="C5433">
        <v>4</v>
      </c>
      <c r="D5433">
        <v>629</v>
      </c>
      <c r="E5433" s="1">
        <f t="shared" si="338"/>
        <v>157.25</v>
      </c>
      <c r="F5433" s="4">
        <f t="shared" si="336"/>
        <v>1362068487799</v>
      </c>
      <c r="G5433" s="4">
        <f t="shared" si="337"/>
        <v>1362068487863</v>
      </c>
      <c r="H5433">
        <v>2489865915</v>
      </c>
      <c r="I5433">
        <v>2489865979</v>
      </c>
      <c r="J5433" s="5">
        <f t="shared" si="339"/>
        <v>64</v>
      </c>
    </row>
    <row r="5434" spans="1:10" x14ac:dyDescent="0.25">
      <c r="A5434">
        <v>1362068497</v>
      </c>
      <c r="B5434">
        <v>2489875288</v>
      </c>
      <c r="C5434">
        <v>1</v>
      </c>
      <c r="D5434">
        <v>89</v>
      </c>
      <c r="E5434" s="1">
        <f t="shared" si="338"/>
        <v>89</v>
      </c>
      <c r="F5434" s="4">
        <f t="shared" si="336"/>
        <v>1362068471817</v>
      </c>
      <c r="G5434" s="4">
        <f t="shared" si="337"/>
        <v>1362068471817</v>
      </c>
      <c r="H5434">
        <v>2489850105</v>
      </c>
      <c r="I5434">
        <v>2489850105</v>
      </c>
      <c r="J5434" s="5">
        <f t="shared" si="339"/>
        <v>0</v>
      </c>
    </row>
    <row r="5435" spans="1:10" x14ac:dyDescent="0.25">
      <c r="A5435">
        <v>1362068501</v>
      </c>
      <c r="B5435">
        <v>2489878980</v>
      </c>
      <c r="C5435">
        <v>1316</v>
      </c>
      <c r="D5435">
        <v>1968310</v>
      </c>
      <c r="E5435" s="1">
        <f t="shared" si="338"/>
        <v>1495.6762917933131</v>
      </c>
      <c r="F5435" s="4">
        <f t="shared" si="336"/>
        <v>1362068496447</v>
      </c>
      <c r="G5435" s="4">
        <f t="shared" si="337"/>
        <v>1362068498303</v>
      </c>
      <c r="H5435">
        <v>2489874427</v>
      </c>
      <c r="I5435">
        <v>2489876283</v>
      </c>
      <c r="J5435" s="5">
        <f t="shared" si="339"/>
        <v>1856</v>
      </c>
    </row>
    <row r="5436" spans="1:10" x14ac:dyDescent="0.25">
      <c r="A5436">
        <v>1362068525</v>
      </c>
      <c r="B5436">
        <v>2489903236</v>
      </c>
      <c r="C5436">
        <v>5</v>
      </c>
      <c r="D5436">
        <v>2613</v>
      </c>
      <c r="E5436" s="1">
        <f t="shared" si="338"/>
        <v>522.6</v>
      </c>
      <c r="F5436" s="4">
        <f t="shared" si="336"/>
        <v>1362068497534</v>
      </c>
      <c r="G5436" s="4">
        <f t="shared" si="337"/>
        <v>1362068497598</v>
      </c>
      <c r="H5436">
        <v>2489875770</v>
      </c>
      <c r="I5436">
        <v>2489875834</v>
      </c>
      <c r="J5436" s="5">
        <f t="shared" si="339"/>
        <v>64</v>
      </c>
    </row>
    <row r="5437" spans="1:10" x14ac:dyDescent="0.25">
      <c r="A5437">
        <v>1362068537</v>
      </c>
      <c r="B5437">
        <v>2489915404</v>
      </c>
      <c r="C5437">
        <v>2</v>
      </c>
      <c r="D5437">
        <v>92</v>
      </c>
      <c r="E5437" s="1">
        <f t="shared" si="338"/>
        <v>46</v>
      </c>
      <c r="F5437" s="4">
        <f t="shared" si="336"/>
        <v>1362068510869</v>
      </c>
      <c r="G5437" s="4">
        <f t="shared" si="337"/>
        <v>1362068510997</v>
      </c>
      <c r="H5437">
        <v>2489889273</v>
      </c>
      <c r="I5437">
        <v>2489889401</v>
      </c>
      <c r="J5437" s="5">
        <f t="shared" si="339"/>
        <v>128</v>
      </c>
    </row>
    <row r="5438" spans="1:10" x14ac:dyDescent="0.25">
      <c r="A5438">
        <v>1362068549</v>
      </c>
      <c r="B5438">
        <v>2489927080</v>
      </c>
      <c r="C5438">
        <v>5</v>
      </c>
      <c r="D5438">
        <v>740</v>
      </c>
      <c r="E5438" s="1">
        <f t="shared" si="338"/>
        <v>148</v>
      </c>
      <c r="F5438" s="4">
        <f t="shared" si="336"/>
        <v>1362068547994</v>
      </c>
      <c r="G5438" s="4">
        <f t="shared" si="337"/>
        <v>1362068548058</v>
      </c>
      <c r="H5438">
        <v>2489926074</v>
      </c>
      <c r="I5438">
        <v>2489926138</v>
      </c>
      <c r="J5438" s="5">
        <f t="shared" si="339"/>
        <v>64</v>
      </c>
    </row>
    <row r="5439" spans="1:10" x14ac:dyDescent="0.25">
      <c r="A5439">
        <v>1362068549</v>
      </c>
      <c r="B5439">
        <v>2489927164</v>
      </c>
      <c r="C5439">
        <v>4</v>
      </c>
      <c r="D5439">
        <v>629</v>
      </c>
      <c r="E5439" s="1">
        <f t="shared" si="338"/>
        <v>157.25</v>
      </c>
      <c r="F5439" s="4">
        <f t="shared" si="336"/>
        <v>1362068547911</v>
      </c>
      <c r="G5439" s="4">
        <f t="shared" si="337"/>
        <v>1362068547975</v>
      </c>
      <c r="H5439">
        <v>2489926075</v>
      </c>
      <c r="I5439">
        <v>2489926139</v>
      </c>
      <c r="J5439" s="5">
        <f t="shared" si="339"/>
        <v>64</v>
      </c>
    </row>
    <row r="5440" spans="1:10" x14ac:dyDescent="0.25">
      <c r="A5440">
        <v>1362068553</v>
      </c>
      <c r="B5440">
        <v>2489931436</v>
      </c>
      <c r="C5440">
        <v>4</v>
      </c>
      <c r="D5440">
        <v>1787</v>
      </c>
      <c r="E5440" s="1">
        <f t="shared" si="338"/>
        <v>446.75</v>
      </c>
      <c r="F5440" s="4">
        <f t="shared" si="336"/>
        <v>1362068526582</v>
      </c>
      <c r="G5440" s="4">
        <f t="shared" si="337"/>
        <v>1362068526582</v>
      </c>
      <c r="H5440">
        <v>2489905018</v>
      </c>
      <c r="I5440">
        <v>2489905018</v>
      </c>
      <c r="J5440" s="5">
        <f t="shared" si="339"/>
        <v>0</v>
      </c>
    </row>
    <row r="5441" spans="1:10" x14ac:dyDescent="0.25">
      <c r="A5441">
        <v>1362068557</v>
      </c>
      <c r="B5441">
        <v>2489935388</v>
      </c>
      <c r="C5441">
        <v>32</v>
      </c>
      <c r="D5441">
        <v>43900</v>
      </c>
      <c r="E5441" s="1">
        <f t="shared" si="338"/>
        <v>1371.875</v>
      </c>
      <c r="F5441" s="4">
        <f t="shared" si="336"/>
        <v>1362068529255</v>
      </c>
      <c r="G5441" s="4">
        <f t="shared" si="337"/>
        <v>1362068529319</v>
      </c>
      <c r="H5441">
        <v>2489907643</v>
      </c>
      <c r="I5441">
        <v>2489907707</v>
      </c>
      <c r="J5441" s="5">
        <f t="shared" si="339"/>
        <v>64</v>
      </c>
    </row>
    <row r="5442" spans="1:10" x14ac:dyDescent="0.25">
      <c r="A5442">
        <v>1362068559</v>
      </c>
      <c r="B5442">
        <v>1128252104</v>
      </c>
      <c r="C5442">
        <v>15</v>
      </c>
      <c r="D5442">
        <v>14225</v>
      </c>
      <c r="E5442" s="1">
        <f t="shared" si="338"/>
        <v>948.33333333333337</v>
      </c>
      <c r="F5442" s="4">
        <f t="shared" ref="F5442:F5505" si="340">((A5442*1000)-B5442)+H5442</f>
        <v>1362068553360</v>
      </c>
      <c r="G5442" s="4">
        <f t="shared" ref="G5442:G5505" si="341">((A5442*1000)-B5442)+I5442</f>
        <v>1362068555152</v>
      </c>
      <c r="H5442">
        <v>1128246464</v>
      </c>
      <c r="I5442">
        <v>1128248256</v>
      </c>
      <c r="J5442" s="5">
        <f t="shared" si="339"/>
        <v>1792</v>
      </c>
    </row>
    <row r="5443" spans="1:10" x14ac:dyDescent="0.25">
      <c r="A5443">
        <v>1362068565</v>
      </c>
      <c r="B5443">
        <v>2489943152</v>
      </c>
      <c r="C5443">
        <v>9</v>
      </c>
      <c r="D5443">
        <v>5076</v>
      </c>
      <c r="E5443" s="1">
        <f t="shared" ref="E5443:E5506" si="342">D5443/C5443</f>
        <v>564</v>
      </c>
      <c r="F5443" s="4">
        <f t="shared" si="340"/>
        <v>1362068555153</v>
      </c>
      <c r="G5443" s="4">
        <f t="shared" si="341"/>
        <v>1362068559825</v>
      </c>
      <c r="H5443">
        <v>2489933305</v>
      </c>
      <c r="I5443">
        <v>2489937977</v>
      </c>
      <c r="J5443" s="5">
        <f t="shared" ref="J5443:J5506" si="343">G5443-F5443</f>
        <v>4672</v>
      </c>
    </row>
    <row r="5444" spans="1:10" x14ac:dyDescent="0.25">
      <c r="A5444">
        <v>1362068569</v>
      </c>
      <c r="B5444">
        <v>2489947496</v>
      </c>
      <c r="C5444">
        <v>1</v>
      </c>
      <c r="D5444">
        <v>52</v>
      </c>
      <c r="E5444" s="1">
        <f t="shared" si="342"/>
        <v>52</v>
      </c>
      <c r="F5444" s="4">
        <f t="shared" si="340"/>
        <v>1362068543801</v>
      </c>
      <c r="G5444" s="4">
        <f t="shared" si="341"/>
        <v>1362068543801</v>
      </c>
      <c r="H5444">
        <v>2489922297</v>
      </c>
      <c r="I5444">
        <v>2489922297</v>
      </c>
      <c r="J5444" s="5">
        <f t="shared" si="343"/>
        <v>0</v>
      </c>
    </row>
    <row r="5445" spans="1:10" x14ac:dyDescent="0.25">
      <c r="A5445">
        <v>1362068577</v>
      </c>
      <c r="B5445">
        <v>2489955384</v>
      </c>
      <c r="C5445">
        <v>3</v>
      </c>
      <c r="D5445">
        <v>652</v>
      </c>
      <c r="E5445" s="1">
        <f t="shared" si="342"/>
        <v>217.33333333333334</v>
      </c>
      <c r="F5445" s="4">
        <f t="shared" si="340"/>
        <v>1362068549226</v>
      </c>
      <c r="G5445" s="4">
        <f t="shared" si="341"/>
        <v>1362068549290</v>
      </c>
      <c r="H5445">
        <v>2489927610</v>
      </c>
      <c r="I5445">
        <v>2489927674</v>
      </c>
      <c r="J5445" s="5">
        <f t="shared" si="343"/>
        <v>64</v>
      </c>
    </row>
    <row r="5446" spans="1:10" x14ac:dyDescent="0.25">
      <c r="A5446">
        <v>1362068581</v>
      </c>
      <c r="B5446">
        <v>2489959332</v>
      </c>
      <c r="C5446">
        <v>7</v>
      </c>
      <c r="D5446">
        <v>1046</v>
      </c>
      <c r="E5446" s="1">
        <f t="shared" si="342"/>
        <v>149.42857142857142</v>
      </c>
      <c r="F5446" s="4">
        <f t="shared" si="340"/>
        <v>1362068557727</v>
      </c>
      <c r="G5446" s="4">
        <f t="shared" si="341"/>
        <v>1362068572703</v>
      </c>
      <c r="H5446">
        <v>2489936059</v>
      </c>
      <c r="I5446">
        <v>2489951035</v>
      </c>
      <c r="J5446" s="5">
        <f t="shared" si="343"/>
        <v>14976</v>
      </c>
    </row>
    <row r="5447" spans="1:10" x14ac:dyDescent="0.25">
      <c r="A5447">
        <v>1362068602</v>
      </c>
      <c r="B5447">
        <v>1128295044</v>
      </c>
      <c r="C5447">
        <v>1</v>
      </c>
      <c r="D5447">
        <v>52</v>
      </c>
      <c r="E5447" s="1">
        <f t="shared" si="342"/>
        <v>52</v>
      </c>
      <c r="F5447" s="4">
        <f t="shared" si="340"/>
        <v>1362068575501</v>
      </c>
      <c r="G5447" s="4">
        <f t="shared" si="341"/>
        <v>1362068575501</v>
      </c>
      <c r="H5447">
        <v>1128268545</v>
      </c>
      <c r="I5447">
        <v>1128268545</v>
      </c>
      <c r="J5447" s="5">
        <f t="shared" si="343"/>
        <v>0</v>
      </c>
    </row>
    <row r="5448" spans="1:10" x14ac:dyDescent="0.25">
      <c r="A5448">
        <v>1362068602</v>
      </c>
      <c r="B5448">
        <v>1128295044</v>
      </c>
      <c r="C5448">
        <v>1</v>
      </c>
      <c r="D5448">
        <v>52</v>
      </c>
      <c r="E5448" s="1">
        <f t="shared" si="342"/>
        <v>52</v>
      </c>
      <c r="F5448" s="4">
        <f t="shared" si="340"/>
        <v>1362068575500</v>
      </c>
      <c r="G5448" s="4">
        <f t="shared" si="341"/>
        <v>1362068575500</v>
      </c>
      <c r="H5448">
        <v>1128268544</v>
      </c>
      <c r="I5448">
        <v>1128268544</v>
      </c>
      <c r="J5448" s="5">
        <f t="shared" si="343"/>
        <v>0</v>
      </c>
    </row>
    <row r="5449" spans="1:10" x14ac:dyDescent="0.25">
      <c r="A5449">
        <v>1362068613</v>
      </c>
      <c r="B5449">
        <v>2489991036</v>
      </c>
      <c r="C5449">
        <v>4</v>
      </c>
      <c r="D5449">
        <v>629</v>
      </c>
      <c r="E5449" s="1">
        <f t="shared" si="342"/>
        <v>157.25</v>
      </c>
      <c r="F5449" s="4">
        <f t="shared" si="340"/>
        <v>1362068608067</v>
      </c>
      <c r="G5449" s="4">
        <f t="shared" si="341"/>
        <v>1362068608131</v>
      </c>
      <c r="H5449">
        <v>2489986103</v>
      </c>
      <c r="I5449">
        <v>2489986167</v>
      </c>
      <c r="J5449" s="5">
        <f t="shared" si="343"/>
        <v>64</v>
      </c>
    </row>
    <row r="5450" spans="1:10" x14ac:dyDescent="0.25">
      <c r="A5450">
        <v>1362068613</v>
      </c>
      <c r="B5450">
        <v>2489991036</v>
      </c>
      <c r="C5450">
        <v>5</v>
      </c>
      <c r="D5450">
        <v>740</v>
      </c>
      <c r="E5450" s="1">
        <f t="shared" si="342"/>
        <v>148</v>
      </c>
      <c r="F5450" s="4">
        <f t="shared" si="340"/>
        <v>1362068608067</v>
      </c>
      <c r="G5450" s="4">
        <f t="shared" si="341"/>
        <v>1362068608131</v>
      </c>
      <c r="H5450">
        <v>2489986103</v>
      </c>
      <c r="I5450">
        <v>2489986167</v>
      </c>
      <c r="J5450" s="5">
        <f t="shared" si="343"/>
        <v>64</v>
      </c>
    </row>
    <row r="5451" spans="1:10" x14ac:dyDescent="0.25">
      <c r="A5451">
        <v>1362068621</v>
      </c>
      <c r="B5451">
        <v>2489999108</v>
      </c>
      <c r="C5451">
        <v>6</v>
      </c>
      <c r="D5451">
        <v>663</v>
      </c>
      <c r="E5451" s="1">
        <f t="shared" si="342"/>
        <v>110.5</v>
      </c>
      <c r="F5451" s="4">
        <f t="shared" si="340"/>
        <v>1362068602364</v>
      </c>
      <c r="G5451" s="4">
        <f t="shared" si="341"/>
        <v>1362068617596</v>
      </c>
      <c r="H5451">
        <v>2489980472</v>
      </c>
      <c r="I5451">
        <v>2489995704</v>
      </c>
      <c r="J5451" s="5">
        <f t="shared" si="343"/>
        <v>15232</v>
      </c>
    </row>
    <row r="5452" spans="1:10" x14ac:dyDescent="0.25">
      <c r="A5452">
        <v>1362068621</v>
      </c>
      <c r="B5452">
        <v>2489999584</v>
      </c>
      <c r="C5452">
        <v>94</v>
      </c>
      <c r="D5452">
        <v>133430</v>
      </c>
      <c r="E5452" s="1">
        <f t="shared" si="342"/>
        <v>1419.4680851063829</v>
      </c>
      <c r="F5452" s="4">
        <f t="shared" si="340"/>
        <v>1362068593119</v>
      </c>
      <c r="G5452" s="4">
        <f t="shared" si="341"/>
        <v>1362068594335</v>
      </c>
      <c r="H5452">
        <v>2489971703</v>
      </c>
      <c r="I5452">
        <v>2489972919</v>
      </c>
      <c r="J5452" s="5">
        <f t="shared" si="343"/>
        <v>1216</v>
      </c>
    </row>
    <row r="5453" spans="1:10" x14ac:dyDescent="0.25">
      <c r="A5453">
        <v>1362068669</v>
      </c>
      <c r="B5453">
        <v>2490047180</v>
      </c>
      <c r="C5453">
        <v>4</v>
      </c>
      <c r="D5453">
        <v>629</v>
      </c>
      <c r="E5453" s="1">
        <f t="shared" si="342"/>
        <v>157.25</v>
      </c>
      <c r="F5453" s="4">
        <f t="shared" si="340"/>
        <v>1362068667956</v>
      </c>
      <c r="G5453" s="4">
        <f t="shared" si="341"/>
        <v>1362068668020</v>
      </c>
      <c r="H5453">
        <v>2490046136</v>
      </c>
      <c r="I5453">
        <v>2490046200</v>
      </c>
      <c r="J5453" s="5">
        <f t="shared" si="343"/>
        <v>64</v>
      </c>
    </row>
    <row r="5454" spans="1:10" x14ac:dyDescent="0.25">
      <c r="A5454">
        <v>1362068670</v>
      </c>
      <c r="B5454">
        <v>2490047644</v>
      </c>
      <c r="C5454">
        <v>1</v>
      </c>
      <c r="D5454">
        <v>52</v>
      </c>
      <c r="E5454" s="1">
        <f t="shared" si="342"/>
        <v>52</v>
      </c>
      <c r="F5454" s="4">
        <f t="shared" si="340"/>
        <v>1362068642954</v>
      </c>
      <c r="G5454" s="4">
        <f t="shared" si="341"/>
        <v>1362068642954</v>
      </c>
      <c r="H5454">
        <v>2490020598</v>
      </c>
      <c r="I5454">
        <v>2490020598</v>
      </c>
      <c r="J5454" s="5">
        <f t="shared" si="343"/>
        <v>0</v>
      </c>
    </row>
    <row r="5455" spans="1:10" x14ac:dyDescent="0.25">
      <c r="A5455">
        <v>1362068677</v>
      </c>
      <c r="B5455">
        <v>2490055124</v>
      </c>
      <c r="C5455">
        <v>6</v>
      </c>
      <c r="D5455">
        <v>786</v>
      </c>
      <c r="E5455" s="1">
        <f t="shared" si="342"/>
        <v>131</v>
      </c>
      <c r="F5455" s="4">
        <f t="shared" si="340"/>
        <v>1362068668012</v>
      </c>
      <c r="G5455" s="4">
        <f t="shared" si="341"/>
        <v>1362068671596</v>
      </c>
      <c r="H5455">
        <v>2490046136</v>
      </c>
      <c r="I5455">
        <v>2490049720</v>
      </c>
      <c r="J5455" s="5">
        <f t="shared" si="343"/>
        <v>3584</v>
      </c>
    </row>
    <row r="5456" spans="1:10" x14ac:dyDescent="0.25">
      <c r="A5456">
        <v>1362068690</v>
      </c>
      <c r="B5456">
        <v>2490067760</v>
      </c>
      <c r="C5456">
        <v>1</v>
      </c>
      <c r="D5456">
        <v>52</v>
      </c>
      <c r="E5456" s="1">
        <f t="shared" si="342"/>
        <v>52</v>
      </c>
      <c r="F5456" s="4">
        <f t="shared" si="340"/>
        <v>1362068664853</v>
      </c>
      <c r="G5456" s="4">
        <f t="shared" si="341"/>
        <v>1362068664853</v>
      </c>
      <c r="H5456">
        <v>2490042613</v>
      </c>
      <c r="I5456">
        <v>2490042613</v>
      </c>
      <c r="J5456" s="5">
        <f t="shared" si="343"/>
        <v>0</v>
      </c>
    </row>
    <row r="5457" spans="1:10" x14ac:dyDescent="0.25">
      <c r="A5457">
        <v>1362068709</v>
      </c>
      <c r="B5457">
        <v>2490087220</v>
      </c>
      <c r="C5457">
        <v>7</v>
      </c>
      <c r="D5457">
        <v>1033</v>
      </c>
      <c r="E5457" s="1">
        <f t="shared" si="342"/>
        <v>147.57142857142858</v>
      </c>
      <c r="F5457" s="4">
        <f t="shared" si="340"/>
        <v>1362068692300</v>
      </c>
      <c r="G5457" s="4">
        <f t="shared" si="341"/>
        <v>1362068708492</v>
      </c>
      <c r="H5457">
        <v>2490070520</v>
      </c>
      <c r="I5457">
        <v>2490086712</v>
      </c>
      <c r="J5457" s="5">
        <f t="shared" si="343"/>
        <v>16192</v>
      </c>
    </row>
    <row r="5458" spans="1:10" x14ac:dyDescent="0.25">
      <c r="A5458">
        <v>1362068733</v>
      </c>
      <c r="B5458">
        <v>2490111208</v>
      </c>
      <c r="C5458">
        <v>4</v>
      </c>
      <c r="D5458">
        <v>629</v>
      </c>
      <c r="E5458" s="1">
        <f t="shared" si="342"/>
        <v>157.25</v>
      </c>
      <c r="F5458" s="4">
        <f t="shared" si="340"/>
        <v>1362068727959</v>
      </c>
      <c r="G5458" s="4">
        <f t="shared" si="341"/>
        <v>1362068728023</v>
      </c>
      <c r="H5458">
        <v>2490106167</v>
      </c>
      <c r="I5458">
        <v>2490106231</v>
      </c>
      <c r="J5458" s="5">
        <f t="shared" si="343"/>
        <v>64</v>
      </c>
    </row>
    <row r="5459" spans="1:10" x14ac:dyDescent="0.25">
      <c r="A5459">
        <v>1362068733</v>
      </c>
      <c r="B5459">
        <v>2490111292</v>
      </c>
      <c r="C5459">
        <v>1527</v>
      </c>
      <c r="D5459">
        <v>2283886</v>
      </c>
      <c r="E5459" s="1">
        <f t="shared" si="342"/>
        <v>1495.6686313032089</v>
      </c>
      <c r="F5459" s="4">
        <f t="shared" si="340"/>
        <v>1362068727172</v>
      </c>
      <c r="G5459" s="4">
        <f t="shared" si="341"/>
        <v>1362068729156</v>
      </c>
      <c r="H5459">
        <v>2490105464</v>
      </c>
      <c r="I5459">
        <v>2490107448</v>
      </c>
      <c r="J5459" s="5">
        <f t="shared" si="343"/>
        <v>1984</v>
      </c>
    </row>
    <row r="5460" spans="1:10" x14ac:dyDescent="0.25">
      <c r="A5460">
        <v>1362068733</v>
      </c>
      <c r="B5460">
        <v>2490111296</v>
      </c>
      <c r="C5460">
        <v>6</v>
      </c>
      <c r="D5460">
        <v>786</v>
      </c>
      <c r="E5460" s="1">
        <f t="shared" si="342"/>
        <v>131</v>
      </c>
      <c r="F5460" s="4">
        <f t="shared" si="340"/>
        <v>1362068727744</v>
      </c>
      <c r="G5460" s="4">
        <f t="shared" si="341"/>
        <v>1362068731072</v>
      </c>
      <c r="H5460">
        <v>2490106040</v>
      </c>
      <c r="I5460">
        <v>2490109368</v>
      </c>
      <c r="J5460" s="5">
        <f t="shared" si="343"/>
        <v>3328</v>
      </c>
    </row>
    <row r="5461" spans="1:10" x14ac:dyDescent="0.25">
      <c r="A5461">
        <v>1362068738</v>
      </c>
      <c r="B5461">
        <v>2490115868</v>
      </c>
      <c r="C5461">
        <v>1</v>
      </c>
      <c r="D5461">
        <v>52</v>
      </c>
      <c r="E5461" s="1">
        <f t="shared" si="342"/>
        <v>52</v>
      </c>
      <c r="F5461" s="4">
        <f t="shared" si="340"/>
        <v>1362068710763</v>
      </c>
      <c r="G5461" s="4">
        <f t="shared" si="341"/>
        <v>1362068710763</v>
      </c>
      <c r="H5461">
        <v>2490088631</v>
      </c>
      <c r="I5461">
        <v>2490088631</v>
      </c>
      <c r="J5461" s="5">
        <f t="shared" si="343"/>
        <v>0</v>
      </c>
    </row>
    <row r="5462" spans="1:10" x14ac:dyDescent="0.25">
      <c r="A5462">
        <v>1362068754</v>
      </c>
      <c r="B5462">
        <v>2490132012</v>
      </c>
      <c r="C5462">
        <v>4</v>
      </c>
      <c r="D5462">
        <v>2845</v>
      </c>
      <c r="E5462" s="1">
        <f t="shared" si="342"/>
        <v>711.25</v>
      </c>
      <c r="F5462" s="4">
        <f t="shared" si="340"/>
        <v>1362068728731</v>
      </c>
      <c r="G5462" s="4">
        <f t="shared" si="341"/>
        <v>1362068728859</v>
      </c>
      <c r="H5462">
        <v>2490106743</v>
      </c>
      <c r="I5462">
        <v>2490106871</v>
      </c>
      <c r="J5462" s="5">
        <f t="shared" si="343"/>
        <v>128</v>
      </c>
    </row>
    <row r="5463" spans="1:10" x14ac:dyDescent="0.25">
      <c r="A5463">
        <v>1362068783</v>
      </c>
      <c r="B5463">
        <v>1128476060</v>
      </c>
      <c r="C5463">
        <v>14</v>
      </c>
      <c r="D5463">
        <v>14171</v>
      </c>
      <c r="E5463" s="1">
        <f t="shared" si="342"/>
        <v>1012.2142857142857</v>
      </c>
      <c r="F5463" s="4">
        <f t="shared" si="340"/>
        <v>1362068768959</v>
      </c>
      <c r="G5463" s="4">
        <f t="shared" si="341"/>
        <v>1362068777087</v>
      </c>
      <c r="H5463">
        <v>1128462019</v>
      </c>
      <c r="I5463">
        <v>1128470147</v>
      </c>
      <c r="J5463" s="5">
        <f t="shared" si="343"/>
        <v>8128</v>
      </c>
    </row>
    <row r="5464" spans="1:10" x14ac:dyDescent="0.25">
      <c r="A5464">
        <v>1362068789</v>
      </c>
      <c r="B5464">
        <v>2490167320</v>
      </c>
      <c r="C5464">
        <v>5</v>
      </c>
      <c r="D5464">
        <v>740</v>
      </c>
      <c r="E5464" s="1">
        <f t="shared" si="342"/>
        <v>148</v>
      </c>
      <c r="F5464" s="4">
        <f t="shared" si="340"/>
        <v>1362068787748</v>
      </c>
      <c r="G5464" s="4">
        <f t="shared" si="341"/>
        <v>1362068788260</v>
      </c>
      <c r="H5464">
        <v>2490166068</v>
      </c>
      <c r="I5464">
        <v>2490166580</v>
      </c>
      <c r="J5464" s="5">
        <f t="shared" si="343"/>
        <v>512</v>
      </c>
    </row>
    <row r="5465" spans="1:10" x14ac:dyDescent="0.25">
      <c r="A5465">
        <v>1362068789</v>
      </c>
      <c r="B5465">
        <v>2490167408</v>
      </c>
      <c r="C5465">
        <v>4</v>
      </c>
      <c r="D5465">
        <v>629</v>
      </c>
      <c r="E5465" s="1">
        <f t="shared" si="342"/>
        <v>157.25</v>
      </c>
      <c r="F5465" s="4">
        <f t="shared" si="340"/>
        <v>1362068787727</v>
      </c>
      <c r="G5465" s="4">
        <f t="shared" si="341"/>
        <v>1362068787855</v>
      </c>
      <c r="H5465">
        <v>2490166135</v>
      </c>
      <c r="I5465">
        <v>2490166263</v>
      </c>
      <c r="J5465" s="5">
        <f t="shared" si="343"/>
        <v>128</v>
      </c>
    </row>
    <row r="5466" spans="1:10" x14ac:dyDescent="0.25">
      <c r="A5466">
        <v>1362068813</v>
      </c>
      <c r="B5466">
        <v>2490191364</v>
      </c>
      <c r="C5466">
        <v>14</v>
      </c>
      <c r="D5466">
        <v>4119</v>
      </c>
      <c r="E5466" s="1">
        <f t="shared" si="342"/>
        <v>294.21428571428572</v>
      </c>
      <c r="F5466" s="4">
        <f t="shared" si="340"/>
        <v>1362068795064</v>
      </c>
      <c r="G5466" s="4">
        <f t="shared" si="341"/>
        <v>1362068811768</v>
      </c>
      <c r="H5466">
        <v>2490173428</v>
      </c>
      <c r="I5466">
        <v>2490190132</v>
      </c>
      <c r="J5466" s="5">
        <f t="shared" si="343"/>
        <v>16704</v>
      </c>
    </row>
    <row r="5467" spans="1:10" x14ac:dyDescent="0.25">
      <c r="A5467">
        <v>1362068821</v>
      </c>
      <c r="B5467">
        <v>2490199336</v>
      </c>
      <c r="C5467">
        <v>4</v>
      </c>
      <c r="D5467">
        <v>518</v>
      </c>
      <c r="E5467" s="1">
        <f t="shared" si="342"/>
        <v>129.5</v>
      </c>
      <c r="F5467" s="4">
        <f t="shared" si="340"/>
        <v>1362068795668</v>
      </c>
      <c r="G5467" s="4">
        <f t="shared" si="341"/>
        <v>1362068816020</v>
      </c>
      <c r="H5467">
        <v>2490174004</v>
      </c>
      <c r="I5467">
        <v>2490194356</v>
      </c>
      <c r="J5467" s="5">
        <f t="shared" si="343"/>
        <v>20352</v>
      </c>
    </row>
    <row r="5468" spans="1:10" x14ac:dyDescent="0.25">
      <c r="A5468">
        <v>1362068822</v>
      </c>
      <c r="B5468">
        <v>2490200044</v>
      </c>
      <c r="C5468">
        <v>3</v>
      </c>
      <c r="D5468">
        <v>1246</v>
      </c>
      <c r="E5468" s="1">
        <f t="shared" si="342"/>
        <v>415.33333333333331</v>
      </c>
      <c r="F5468" s="4">
        <f t="shared" si="340"/>
        <v>1362068797624</v>
      </c>
      <c r="G5468" s="4">
        <f t="shared" si="341"/>
        <v>1362068797944</v>
      </c>
      <c r="H5468">
        <v>2490175668</v>
      </c>
      <c r="I5468">
        <v>2490175988</v>
      </c>
      <c r="J5468" s="5">
        <f t="shared" si="343"/>
        <v>320</v>
      </c>
    </row>
    <row r="5469" spans="1:10" x14ac:dyDescent="0.25">
      <c r="A5469">
        <v>1362068822</v>
      </c>
      <c r="B5469">
        <v>2490200112</v>
      </c>
      <c r="C5469">
        <v>16</v>
      </c>
      <c r="D5469">
        <v>10415</v>
      </c>
      <c r="E5469" s="1">
        <f t="shared" si="342"/>
        <v>650.9375</v>
      </c>
      <c r="F5469" s="4">
        <f t="shared" si="340"/>
        <v>1362068796853</v>
      </c>
      <c r="G5469" s="4">
        <f t="shared" si="341"/>
        <v>1362068817845</v>
      </c>
      <c r="H5469">
        <v>2490174965</v>
      </c>
      <c r="I5469">
        <v>2490195957</v>
      </c>
      <c r="J5469" s="5">
        <f t="shared" si="343"/>
        <v>20992</v>
      </c>
    </row>
    <row r="5470" spans="1:10" x14ac:dyDescent="0.25">
      <c r="A5470">
        <v>1362068845</v>
      </c>
      <c r="B5470">
        <v>2490223480</v>
      </c>
      <c r="C5470">
        <v>8</v>
      </c>
      <c r="D5470">
        <v>1085</v>
      </c>
      <c r="E5470" s="1">
        <f t="shared" si="342"/>
        <v>135.625</v>
      </c>
      <c r="F5470" s="4">
        <f t="shared" si="340"/>
        <v>1362068827076</v>
      </c>
      <c r="G5470" s="4">
        <f t="shared" si="341"/>
        <v>1362068843204</v>
      </c>
      <c r="H5470">
        <v>2490205556</v>
      </c>
      <c r="I5470">
        <v>2490221684</v>
      </c>
      <c r="J5470" s="5">
        <f t="shared" si="343"/>
        <v>16128</v>
      </c>
    </row>
    <row r="5471" spans="1:10" x14ac:dyDescent="0.25">
      <c r="A5471">
        <v>1362068874</v>
      </c>
      <c r="B5471">
        <v>2490252236</v>
      </c>
      <c r="C5471">
        <v>1</v>
      </c>
      <c r="D5471">
        <v>540</v>
      </c>
      <c r="E5471" s="1">
        <f t="shared" si="342"/>
        <v>540</v>
      </c>
      <c r="F5471" s="4">
        <f t="shared" si="340"/>
        <v>1362068847737</v>
      </c>
      <c r="G5471" s="4">
        <f t="shared" si="341"/>
        <v>1362068847737</v>
      </c>
      <c r="H5471">
        <v>2490225973</v>
      </c>
      <c r="I5471">
        <v>2490225973</v>
      </c>
      <c r="J5471" s="5">
        <f t="shared" si="343"/>
        <v>0</v>
      </c>
    </row>
    <row r="5472" spans="1:10" x14ac:dyDescent="0.25">
      <c r="A5472">
        <v>1362068925</v>
      </c>
      <c r="B5472">
        <v>2490303572</v>
      </c>
      <c r="C5472">
        <v>5</v>
      </c>
      <c r="D5472">
        <v>618</v>
      </c>
      <c r="E5472" s="1">
        <f t="shared" si="342"/>
        <v>123.6</v>
      </c>
      <c r="F5472" s="4">
        <f t="shared" si="340"/>
        <v>1362068901927</v>
      </c>
      <c r="G5472" s="4">
        <f t="shared" si="341"/>
        <v>1362068917159</v>
      </c>
      <c r="H5472">
        <v>2490280499</v>
      </c>
      <c r="I5472">
        <v>2490295731</v>
      </c>
      <c r="J5472" s="5">
        <f t="shared" si="343"/>
        <v>15232</v>
      </c>
    </row>
    <row r="5473" spans="1:10" x14ac:dyDescent="0.25">
      <c r="A5473">
        <v>1362068942</v>
      </c>
      <c r="B5473">
        <v>2490320372</v>
      </c>
      <c r="C5473">
        <v>1</v>
      </c>
      <c r="D5473">
        <v>540</v>
      </c>
      <c r="E5473" s="1">
        <f t="shared" si="342"/>
        <v>540</v>
      </c>
      <c r="F5473" s="4">
        <f t="shared" si="340"/>
        <v>1362068917553</v>
      </c>
      <c r="G5473" s="4">
        <f t="shared" si="341"/>
        <v>1362068917553</v>
      </c>
      <c r="H5473">
        <v>2490295925</v>
      </c>
      <c r="I5473">
        <v>2490295925</v>
      </c>
      <c r="J5473" s="5">
        <f t="shared" si="343"/>
        <v>0</v>
      </c>
    </row>
    <row r="5474" spans="1:10" x14ac:dyDescent="0.25">
      <c r="A5474">
        <v>1362068982</v>
      </c>
      <c r="B5474">
        <v>2490359668</v>
      </c>
      <c r="C5474">
        <v>7</v>
      </c>
      <c r="D5474">
        <v>989</v>
      </c>
      <c r="E5474" s="1">
        <f t="shared" si="342"/>
        <v>141.28571428571428</v>
      </c>
      <c r="F5474" s="4">
        <f t="shared" si="340"/>
        <v>1362068962862</v>
      </c>
      <c r="G5474" s="4">
        <f t="shared" si="341"/>
        <v>1362068979054</v>
      </c>
      <c r="H5474">
        <v>2490340530</v>
      </c>
      <c r="I5474">
        <v>2490356722</v>
      </c>
      <c r="J5474" s="5">
        <f t="shared" si="343"/>
        <v>16192</v>
      </c>
    </row>
    <row r="5475" spans="1:10" x14ac:dyDescent="0.25">
      <c r="A5475">
        <v>1362069059</v>
      </c>
      <c r="B5475">
        <v>2490436816</v>
      </c>
      <c r="C5475">
        <v>1</v>
      </c>
      <c r="D5475">
        <v>52</v>
      </c>
      <c r="E5475" s="1">
        <f t="shared" si="342"/>
        <v>52</v>
      </c>
      <c r="F5475" s="4">
        <f t="shared" si="340"/>
        <v>1362069033819</v>
      </c>
      <c r="G5475" s="4">
        <f t="shared" si="341"/>
        <v>1362069033819</v>
      </c>
      <c r="H5475">
        <v>2490411635</v>
      </c>
      <c r="I5475">
        <v>2490411635</v>
      </c>
      <c r="J5475" s="5">
        <f t="shared" si="343"/>
        <v>0</v>
      </c>
    </row>
    <row r="5476" spans="1:10" x14ac:dyDescent="0.25">
      <c r="A5476">
        <v>1362069063</v>
      </c>
      <c r="B5476">
        <v>2490440772</v>
      </c>
      <c r="C5476">
        <v>3</v>
      </c>
      <c r="D5476">
        <v>652</v>
      </c>
      <c r="E5476" s="1">
        <f t="shared" si="342"/>
        <v>217.33333333333334</v>
      </c>
      <c r="F5476" s="4">
        <f t="shared" si="340"/>
        <v>1362069038150</v>
      </c>
      <c r="G5476" s="4">
        <f t="shared" si="341"/>
        <v>1362069038214</v>
      </c>
      <c r="H5476">
        <v>2490415922</v>
      </c>
      <c r="I5476">
        <v>2490415986</v>
      </c>
      <c r="J5476" s="5">
        <f t="shared" si="343"/>
        <v>64</v>
      </c>
    </row>
    <row r="5477" spans="1:10" x14ac:dyDescent="0.25">
      <c r="A5477">
        <v>1362069067</v>
      </c>
      <c r="B5477">
        <v>2490444936</v>
      </c>
      <c r="C5477">
        <v>2</v>
      </c>
      <c r="D5477">
        <v>92</v>
      </c>
      <c r="E5477" s="1">
        <f t="shared" si="342"/>
        <v>46</v>
      </c>
      <c r="F5477" s="4">
        <f t="shared" si="340"/>
        <v>1362069042339</v>
      </c>
      <c r="G5477" s="4">
        <f t="shared" si="341"/>
        <v>1362069042403</v>
      </c>
      <c r="H5477">
        <v>2490420275</v>
      </c>
      <c r="I5477">
        <v>2490420339</v>
      </c>
      <c r="J5477" s="5">
        <f t="shared" si="343"/>
        <v>64</v>
      </c>
    </row>
    <row r="5478" spans="1:10" x14ac:dyDescent="0.25">
      <c r="A5478">
        <v>1362069118</v>
      </c>
      <c r="B5478">
        <v>2490495872</v>
      </c>
      <c r="C5478">
        <v>7</v>
      </c>
      <c r="D5478">
        <v>1013</v>
      </c>
      <c r="E5478" s="1">
        <f t="shared" si="342"/>
        <v>144.71428571428572</v>
      </c>
      <c r="F5478" s="4">
        <f t="shared" si="340"/>
        <v>1362069097695</v>
      </c>
      <c r="G5478" s="4">
        <f t="shared" si="341"/>
        <v>1362069113823</v>
      </c>
      <c r="H5478">
        <v>2490475567</v>
      </c>
      <c r="I5478">
        <v>2490491695</v>
      </c>
      <c r="J5478" s="5">
        <f t="shared" si="343"/>
        <v>16128</v>
      </c>
    </row>
    <row r="5479" spans="1:10" x14ac:dyDescent="0.25">
      <c r="A5479">
        <v>1362069150</v>
      </c>
      <c r="B5479">
        <v>2490527772</v>
      </c>
      <c r="C5479">
        <v>9</v>
      </c>
      <c r="D5479">
        <v>2924</v>
      </c>
      <c r="E5479" s="1">
        <f t="shared" si="342"/>
        <v>324.88888888888891</v>
      </c>
      <c r="F5479" s="4">
        <f t="shared" si="340"/>
        <v>1362069144454</v>
      </c>
      <c r="G5479" s="4">
        <f t="shared" si="341"/>
        <v>1362069144902</v>
      </c>
      <c r="H5479">
        <v>2490522226</v>
      </c>
      <c r="I5479">
        <v>2490522674</v>
      </c>
      <c r="J5479" s="5">
        <f t="shared" si="343"/>
        <v>448</v>
      </c>
    </row>
    <row r="5480" spans="1:10" x14ac:dyDescent="0.25">
      <c r="A5480">
        <v>1362069179</v>
      </c>
      <c r="B5480">
        <v>2490557052</v>
      </c>
      <c r="C5480">
        <v>1</v>
      </c>
      <c r="D5480">
        <v>52</v>
      </c>
      <c r="E5480" s="1">
        <f t="shared" si="342"/>
        <v>52</v>
      </c>
      <c r="F5480" s="4">
        <f t="shared" si="340"/>
        <v>1362069153578</v>
      </c>
      <c r="G5480" s="4">
        <f t="shared" si="341"/>
        <v>1362069153578</v>
      </c>
      <c r="H5480">
        <v>2490531630</v>
      </c>
      <c r="I5480">
        <v>2490531630</v>
      </c>
      <c r="J5480" s="5">
        <f t="shared" si="343"/>
        <v>0</v>
      </c>
    </row>
    <row r="5481" spans="1:10" x14ac:dyDescent="0.25">
      <c r="A5481">
        <v>1362069222</v>
      </c>
      <c r="B5481">
        <v>2490599936</v>
      </c>
      <c r="C5481">
        <v>8</v>
      </c>
      <c r="D5481">
        <v>2793</v>
      </c>
      <c r="E5481" s="1">
        <f t="shared" si="342"/>
        <v>349.125</v>
      </c>
      <c r="F5481" s="4">
        <f t="shared" si="340"/>
        <v>1362069202525</v>
      </c>
      <c r="G5481" s="4">
        <f t="shared" si="341"/>
        <v>1362069218205</v>
      </c>
      <c r="H5481">
        <v>2490580461</v>
      </c>
      <c r="I5481">
        <v>2490596141</v>
      </c>
      <c r="J5481" s="5">
        <f t="shared" si="343"/>
        <v>15680</v>
      </c>
    </row>
    <row r="5482" spans="1:10" x14ac:dyDescent="0.25">
      <c r="A5482">
        <v>1362069254</v>
      </c>
      <c r="B5482">
        <v>2490631988</v>
      </c>
      <c r="C5482">
        <v>7</v>
      </c>
      <c r="D5482">
        <v>969</v>
      </c>
      <c r="E5482" s="1">
        <f t="shared" si="342"/>
        <v>138.42857142857142</v>
      </c>
      <c r="F5482" s="4">
        <f t="shared" si="340"/>
        <v>1362069232555</v>
      </c>
      <c r="G5482" s="4">
        <f t="shared" si="341"/>
        <v>1362069248043</v>
      </c>
      <c r="H5482">
        <v>2490610543</v>
      </c>
      <c r="I5482">
        <v>2490626031</v>
      </c>
      <c r="J5482" s="5">
        <f t="shared" si="343"/>
        <v>15488</v>
      </c>
    </row>
    <row r="5483" spans="1:10" x14ac:dyDescent="0.25">
      <c r="A5483">
        <v>1362069327</v>
      </c>
      <c r="B5483">
        <v>2490705432</v>
      </c>
      <c r="C5483">
        <v>1</v>
      </c>
      <c r="D5483">
        <v>46</v>
      </c>
      <c r="E5483" s="1">
        <f t="shared" si="342"/>
        <v>46</v>
      </c>
      <c r="F5483" s="4">
        <f t="shared" si="340"/>
        <v>1362069302764</v>
      </c>
      <c r="G5483" s="4">
        <f t="shared" si="341"/>
        <v>1362069302764</v>
      </c>
      <c r="H5483">
        <v>2490681196</v>
      </c>
      <c r="I5483">
        <v>2490681196</v>
      </c>
      <c r="J5483" s="5">
        <f t="shared" si="343"/>
        <v>0</v>
      </c>
    </row>
    <row r="5484" spans="1:10" x14ac:dyDescent="0.25">
      <c r="A5484">
        <v>1362069374</v>
      </c>
      <c r="B5484">
        <v>2490752152</v>
      </c>
      <c r="C5484">
        <v>6</v>
      </c>
      <c r="D5484">
        <v>1640</v>
      </c>
      <c r="E5484" s="1">
        <f t="shared" si="342"/>
        <v>273.33333333333331</v>
      </c>
      <c r="F5484" s="4">
        <f t="shared" si="340"/>
        <v>1362069361094</v>
      </c>
      <c r="G5484" s="4">
        <f t="shared" si="341"/>
        <v>1362069366598</v>
      </c>
      <c r="H5484">
        <v>2490739246</v>
      </c>
      <c r="I5484">
        <v>2490744750</v>
      </c>
      <c r="J5484" s="5">
        <f t="shared" si="343"/>
        <v>5504</v>
      </c>
    </row>
    <row r="5485" spans="1:10" x14ac:dyDescent="0.25">
      <c r="A5485">
        <v>1362069387</v>
      </c>
      <c r="B5485">
        <v>1129080064</v>
      </c>
      <c r="C5485">
        <v>9</v>
      </c>
      <c r="D5485">
        <v>9294</v>
      </c>
      <c r="E5485" s="1">
        <f t="shared" si="342"/>
        <v>1032.6666666666667</v>
      </c>
      <c r="F5485" s="4">
        <f t="shared" si="340"/>
        <v>1362069360832</v>
      </c>
      <c r="G5485" s="4">
        <f t="shared" si="341"/>
        <v>1362069360896</v>
      </c>
      <c r="H5485">
        <v>1129053896</v>
      </c>
      <c r="I5485">
        <v>1129053960</v>
      </c>
      <c r="J5485" s="5">
        <f t="shared" si="343"/>
        <v>64</v>
      </c>
    </row>
    <row r="5486" spans="1:10" x14ac:dyDescent="0.25">
      <c r="A5486">
        <v>1362069387</v>
      </c>
      <c r="B5486">
        <v>1129080064</v>
      </c>
      <c r="C5486">
        <v>3</v>
      </c>
      <c r="D5486">
        <v>753</v>
      </c>
      <c r="E5486" s="1">
        <f t="shared" si="342"/>
        <v>251</v>
      </c>
      <c r="F5486" s="4">
        <f t="shared" si="340"/>
        <v>1362069360833</v>
      </c>
      <c r="G5486" s="4">
        <f t="shared" si="341"/>
        <v>1362069360833</v>
      </c>
      <c r="H5486">
        <v>1129053897</v>
      </c>
      <c r="I5486">
        <v>1129053897</v>
      </c>
      <c r="J5486" s="5">
        <f t="shared" si="343"/>
        <v>0</v>
      </c>
    </row>
    <row r="5487" spans="1:10" x14ac:dyDescent="0.25">
      <c r="A5487">
        <v>1362069390</v>
      </c>
      <c r="B5487">
        <v>2490768144</v>
      </c>
      <c r="C5487">
        <v>7</v>
      </c>
      <c r="D5487">
        <v>968</v>
      </c>
      <c r="E5487" s="1">
        <f t="shared" si="342"/>
        <v>138.28571428571428</v>
      </c>
      <c r="F5487" s="4">
        <f t="shared" si="340"/>
        <v>1362069367373</v>
      </c>
      <c r="G5487" s="4">
        <f t="shared" si="341"/>
        <v>1362069383565</v>
      </c>
      <c r="H5487">
        <v>2490745517</v>
      </c>
      <c r="I5487">
        <v>2490761709</v>
      </c>
      <c r="J5487" s="5">
        <f t="shared" si="343"/>
        <v>16192</v>
      </c>
    </row>
    <row r="5488" spans="1:10" x14ac:dyDescent="0.25">
      <c r="A5488">
        <v>1362069400</v>
      </c>
      <c r="B5488">
        <v>2490777784</v>
      </c>
      <c r="C5488">
        <v>1</v>
      </c>
      <c r="D5488">
        <v>89</v>
      </c>
      <c r="E5488" s="1">
        <f t="shared" si="342"/>
        <v>89</v>
      </c>
      <c r="F5488" s="4">
        <f t="shared" si="340"/>
        <v>1362069372405</v>
      </c>
      <c r="G5488" s="4">
        <f t="shared" si="341"/>
        <v>1362069372405</v>
      </c>
      <c r="H5488">
        <v>2490750189</v>
      </c>
      <c r="I5488">
        <v>2490750189</v>
      </c>
      <c r="J5488" s="5">
        <f t="shared" si="343"/>
        <v>0</v>
      </c>
    </row>
    <row r="5489" spans="1:10" x14ac:dyDescent="0.25">
      <c r="A5489">
        <v>1362069416</v>
      </c>
      <c r="B5489">
        <v>2490794404</v>
      </c>
      <c r="C5489">
        <v>1</v>
      </c>
      <c r="D5489">
        <v>48</v>
      </c>
      <c r="E5489" s="1">
        <f t="shared" si="342"/>
        <v>48</v>
      </c>
      <c r="F5489" s="4">
        <f t="shared" si="340"/>
        <v>1362069389386</v>
      </c>
      <c r="G5489" s="4">
        <f t="shared" si="341"/>
        <v>1362069389386</v>
      </c>
      <c r="H5489">
        <v>2490767790</v>
      </c>
      <c r="I5489">
        <v>2490767790</v>
      </c>
      <c r="J5489" s="5">
        <f t="shared" si="343"/>
        <v>0</v>
      </c>
    </row>
    <row r="5490" spans="1:10" x14ac:dyDescent="0.25">
      <c r="A5490">
        <v>1362069430</v>
      </c>
      <c r="B5490">
        <v>2490808180</v>
      </c>
      <c r="C5490">
        <v>3</v>
      </c>
      <c r="D5490">
        <v>1424</v>
      </c>
      <c r="E5490" s="1">
        <f t="shared" si="342"/>
        <v>474.66666666666669</v>
      </c>
      <c r="F5490" s="4">
        <f t="shared" si="340"/>
        <v>1362069429798</v>
      </c>
      <c r="G5490" s="4">
        <f t="shared" si="341"/>
        <v>1362069429798</v>
      </c>
      <c r="H5490">
        <v>2490807978</v>
      </c>
      <c r="I5490">
        <v>2490807978</v>
      </c>
      <c r="J5490" s="5">
        <f t="shared" si="343"/>
        <v>0</v>
      </c>
    </row>
    <row r="5491" spans="1:10" x14ac:dyDescent="0.25">
      <c r="A5491">
        <v>1362069430</v>
      </c>
      <c r="B5491">
        <v>2490808256</v>
      </c>
      <c r="C5491">
        <v>3</v>
      </c>
      <c r="D5491">
        <v>1220</v>
      </c>
      <c r="E5491" s="1">
        <f t="shared" si="342"/>
        <v>406.66666666666669</v>
      </c>
      <c r="F5491" s="4">
        <f t="shared" si="340"/>
        <v>1362069429724</v>
      </c>
      <c r="G5491" s="4">
        <f t="shared" si="341"/>
        <v>1362069429724</v>
      </c>
      <c r="H5491">
        <v>2490807980</v>
      </c>
      <c r="I5491">
        <v>2490807980</v>
      </c>
      <c r="J5491" s="5">
        <f t="shared" si="343"/>
        <v>0</v>
      </c>
    </row>
    <row r="5492" spans="1:10" x14ac:dyDescent="0.25">
      <c r="A5492">
        <v>1362069456</v>
      </c>
      <c r="B5492">
        <v>1129148232</v>
      </c>
      <c r="C5492">
        <v>4</v>
      </c>
      <c r="D5492">
        <v>712</v>
      </c>
      <c r="E5492" s="1">
        <f t="shared" si="342"/>
        <v>178</v>
      </c>
      <c r="F5492" s="4">
        <f t="shared" si="340"/>
        <v>1362069430656</v>
      </c>
      <c r="G5492" s="4">
        <f t="shared" si="341"/>
        <v>1362069453568</v>
      </c>
      <c r="H5492">
        <v>1129122888</v>
      </c>
      <c r="I5492">
        <v>1129145800</v>
      </c>
      <c r="J5492" s="5">
        <f t="shared" si="343"/>
        <v>22912</v>
      </c>
    </row>
    <row r="5493" spans="1:10" x14ac:dyDescent="0.25">
      <c r="A5493">
        <v>1362069456</v>
      </c>
      <c r="B5493">
        <v>2490833704</v>
      </c>
      <c r="C5493">
        <v>1</v>
      </c>
      <c r="D5493">
        <v>52</v>
      </c>
      <c r="E5493" s="1">
        <f t="shared" si="342"/>
        <v>52</v>
      </c>
      <c r="F5493" s="4">
        <f t="shared" si="340"/>
        <v>1362069430404</v>
      </c>
      <c r="G5493" s="4">
        <f t="shared" si="341"/>
        <v>1362069430404</v>
      </c>
      <c r="H5493">
        <v>2490808108</v>
      </c>
      <c r="I5493">
        <v>2490808108</v>
      </c>
      <c r="J5493" s="5">
        <f t="shared" si="343"/>
        <v>0</v>
      </c>
    </row>
    <row r="5494" spans="1:10" x14ac:dyDescent="0.25">
      <c r="A5494">
        <v>1362069456</v>
      </c>
      <c r="B5494">
        <v>2490833708</v>
      </c>
      <c r="C5494">
        <v>4</v>
      </c>
      <c r="D5494">
        <v>966</v>
      </c>
      <c r="E5494" s="1">
        <f t="shared" si="342"/>
        <v>241.5</v>
      </c>
      <c r="F5494" s="4">
        <f t="shared" si="340"/>
        <v>1362069430593</v>
      </c>
      <c r="G5494" s="4">
        <f t="shared" si="341"/>
        <v>1362069453569</v>
      </c>
      <c r="H5494">
        <v>2490808301</v>
      </c>
      <c r="I5494">
        <v>2490831277</v>
      </c>
      <c r="J5494" s="5">
        <f t="shared" si="343"/>
        <v>22976</v>
      </c>
    </row>
    <row r="5495" spans="1:10" x14ac:dyDescent="0.25">
      <c r="A5495">
        <v>1362069456</v>
      </c>
      <c r="B5495">
        <v>2490833784</v>
      </c>
      <c r="C5495">
        <v>5</v>
      </c>
      <c r="D5495">
        <v>3209</v>
      </c>
      <c r="E5495" s="1">
        <f t="shared" si="342"/>
        <v>641.79999999999995</v>
      </c>
      <c r="F5495" s="4">
        <f t="shared" si="340"/>
        <v>1362069430067</v>
      </c>
      <c r="G5495" s="4">
        <f t="shared" si="341"/>
        <v>1362069430131</v>
      </c>
      <c r="H5495">
        <v>2490807851</v>
      </c>
      <c r="I5495">
        <v>2490807915</v>
      </c>
      <c r="J5495" s="5">
        <f t="shared" si="343"/>
        <v>64</v>
      </c>
    </row>
    <row r="5496" spans="1:10" x14ac:dyDescent="0.25">
      <c r="A5496">
        <v>1362069456</v>
      </c>
      <c r="B5496">
        <v>2490833788</v>
      </c>
      <c r="C5496">
        <v>6</v>
      </c>
      <c r="D5496">
        <v>5060</v>
      </c>
      <c r="E5496" s="1">
        <f t="shared" si="342"/>
        <v>843.33333333333337</v>
      </c>
      <c r="F5496" s="4">
        <f t="shared" si="340"/>
        <v>1362069430129</v>
      </c>
      <c r="G5496" s="4">
        <f t="shared" si="341"/>
        <v>1362069430257</v>
      </c>
      <c r="H5496">
        <v>2490807917</v>
      </c>
      <c r="I5496">
        <v>2490808045</v>
      </c>
      <c r="J5496" s="5">
        <f t="shared" si="343"/>
        <v>128</v>
      </c>
    </row>
    <row r="5497" spans="1:10" x14ac:dyDescent="0.25">
      <c r="A5497">
        <v>1362069456</v>
      </c>
      <c r="B5497">
        <v>2490833788</v>
      </c>
      <c r="C5497">
        <v>1</v>
      </c>
      <c r="D5497">
        <v>52</v>
      </c>
      <c r="E5497" s="1">
        <f t="shared" si="342"/>
        <v>52</v>
      </c>
      <c r="F5497" s="4">
        <f t="shared" si="340"/>
        <v>1362069430319</v>
      </c>
      <c r="G5497" s="4">
        <f t="shared" si="341"/>
        <v>1362069430319</v>
      </c>
      <c r="H5497">
        <v>2490808107</v>
      </c>
      <c r="I5497">
        <v>2490808107</v>
      </c>
      <c r="J5497" s="5">
        <f t="shared" si="343"/>
        <v>0</v>
      </c>
    </row>
    <row r="5498" spans="1:10" x14ac:dyDescent="0.25">
      <c r="A5498">
        <v>1362069456</v>
      </c>
      <c r="B5498">
        <v>2490833792</v>
      </c>
      <c r="C5498">
        <v>7</v>
      </c>
      <c r="D5498">
        <v>2013</v>
      </c>
      <c r="E5498" s="1">
        <f t="shared" si="342"/>
        <v>287.57142857142856</v>
      </c>
      <c r="F5498" s="4">
        <f t="shared" si="340"/>
        <v>1362069430507</v>
      </c>
      <c r="G5498" s="4">
        <f t="shared" si="341"/>
        <v>1362069430571</v>
      </c>
      <c r="H5498">
        <v>2490808299</v>
      </c>
      <c r="I5498">
        <v>2490808363</v>
      </c>
      <c r="J5498" s="5">
        <f t="shared" si="343"/>
        <v>64</v>
      </c>
    </row>
    <row r="5499" spans="1:10" x14ac:dyDescent="0.25">
      <c r="A5499">
        <v>1362069456</v>
      </c>
      <c r="B5499">
        <v>2490833796</v>
      </c>
      <c r="C5499">
        <v>3</v>
      </c>
      <c r="D5499">
        <v>553</v>
      </c>
      <c r="E5499" s="1">
        <f t="shared" si="342"/>
        <v>184.33333333333334</v>
      </c>
      <c r="F5499" s="4">
        <f t="shared" si="340"/>
        <v>1362069430566</v>
      </c>
      <c r="G5499" s="4">
        <f t="shared" si="341"/>
        <v>1362069430630</v>
      </c>
      <c r="H5499">
        <v>2490808362</v>
      </c>
      <c r="I5499">
        <v>2490808426</v>
      </c>
      <c r="J5499" s="5">
        <f t="shared" si="343"/>
        <v>64</v>
      </c>
    </row>
    <row r="5500" spans="1:10" x14ac:dyDescent="0.25">
      <c r="A5500">
        <v>1362069456</v>
      </c>
      <c r="B5500">
        <v>2490833796</v>
      </c>
      <c r="C5500">
        <v>3</v>
      </c>
      <c r="D5500">
        <v>553</v>
      </c>
      <c r="E5500" s="1">
        <f t="shared" si="342"/>
        <v>184.33333333333334</v>
      </c>
      <c r="F5500" s="4">
        <f t="shared" si="340"/>
        <v>1362069430633</v>
      </c>
      <c r="G5500" s="4">
        <f t="shared" si="341"/>
        <v>1362069430697</v>
      </c>
      <c r="H5500">
        <v>2490808429</v>
      </c>
      <c r="I5500">
        <v>2490808493</v>
      </c>
      <c r="J5500" s="5">
        <f t="shared" si="343"/>
        <v>64</v>
      </c>
    </row>
    <row r="5501" spans="1:10" x14ac:dyDescent="0.25">
      <c r="A5501">
        <v>1362069456</v>
      </c>
      <c r="B5501">
        <v>2490833828</v>
      </c>
      <c r="C5501">
        <v>10</v>
      </c>
      <c r="D5501">
        <v>5398</v>
      </c>
      <c r="E5501" s="1">
        <f t="shared" si="342"/>
        <v>539.79999999999995</v>
      </c>
      <c r="F5501" s="4">
        <f t="shared" si="340"/>
        <v>1362069428809</v>
      </c>
      <c r="G5501" s="4">
        <f t="shared" si="341"/>
        <v>1362069430281</v>
      </c>
      <c r="H5501">
        <v>2490806637</v>
      </c>
      <c r="I5501">
        <v>2490808109</v>
      </c>
      <c r="J5501" s="5">
        <f t="shared" si="343"/>
        <v>1472</v>
      </c>
    </row>
    <row r="5502" spans="1:10" x14ac:dyDescent="0.25">
      <c r="A5502">
        <v>1362069456</v>
      </c>
      <c r="B5502">
        <v>2490833872</v>
      </c>
      <c r="C5502">
        <v>6</v>
      </c>
      <c r="D5502">
        <v>6097</v>
      </c>
      <c r="E5502" s="1">
        <f t="shared" si="342"/>
        <v>1016.1666666666666</v>
      </c>
      <c r="F5502" s="4">
        <f t="shared" si="340"/>
        <v>1362069430045</v>
      </c>
      <c r="G5502" s="4">
        <f t="shared" si="341"/>
        <v>1362069430173</v>
      </c>
      <c r="H5502">
        <v>2490807917</v>
      </c>
      <c r="I5502">
        <v>2490808045</v>
      </c>
      <c r="J5502" s="5">
        <f t="shared" si="343"/>
        <v>128</v>
      </c>
    </row>
    <row r="5503" spans="1:10" x14ac:dyDescent="0.25">
      <c r="A5503">
        <v>1362069456</v>
      </c>
      <c r="B5503">
        <v>2490833872</v>
      </c>
      <c r="C5503">
        <v>8</v>
      </c>
      <c r="D5503">
        <v>7796</v>
      </c>
      <c r="E5503" s="1">
        <f t="shared" si="342"/>
        <v>974.5</v>
      </c>
      <c r="F5503" s="4">
        <f t="shared" si="340"/>
        <v>1362069430045</v>
      </c>
      <c r="G5503" s="4">
        <f t="shared" si="341"/>
        <v>1362069430173</v>
      </c>
      <c r="H5503">
        <v>2490807917</v>
      </c>
      <c r="I5503">
        <v>2490808045</v>
      </c>
      <c r="J5503" s="5">
        <f t="shared" si="343"/>
        <v>128</v>
      </c>
    </row>
    <row r="5504" spans="1:10" x14ac:dyDescent="0.25">
      <c r="A5504">
        <v>1362069462</v>
      </c>
      <c r="B5504">
        <v>2490840184</v>
      </c>
      <c r="C5504">
        <v>3</v>
      </c>
      <c r="D5504">
        <v>168</v>
      </c>
      <c r="E5504" s="1">
        <f t="shared" si="342"/>
        <v>56</v>
      </c>
      <c r="F5504" s="4">
        <f t="shared" si="340"/>
        <v>1362069453154</v>
      </c>
      <c r="G5504" s="4">
        <f t="shared" si="341"/>
        <v>1362069458914</v>
      </c>
      <c r="H5504">
        <v>2490831338</v>
      </c>
      <c r="I5504">
        <v>2490837098</v>
      </c>
      <c r="J5504" s="5">
        <f t="shared" si="343"/>
        <v>5760</v>
      </c>
    </row>
    <row r="5505" spans="1:10" x14ac:dyDescent="0.25">
      <c r="A5505">
        <v>1362069462</v>
      </c>
      <c r="B5505">
        <v>2490840268</v>
      </c>
      <c r="C5505">
        <v>1192</v>
      </c>
      <c r="D5505">
        <v>1781211</v>
      </c>
      <c r="E5505" s="1">
        <f t="shared" si="342"/>
        <v>1494.3045302013422</v>
      </c>
      <c r="F5505" s="4">
        <f t="shared" si="340"/>
        <v>1362069453456</v>
      </c>
      <c r="G5505" s="4">
        <f t="shared" si="341"/>
        <v>1362069455120</v>
      </c>
      <c r="H5505">
        <v>2490831724</v>
      </c>
      <c r="I5505">
        <v>2490833388</v>
      </c>
      <c r="J5505" s="5">
        <f t="shared" si="343"/>
        <v>1664</v>
      </c>
    </row>
    <row r="5506" spans="1:10" x14ac:dyDescent="0.25">
      <c r="A5506">
        <v>1362069470</v>
      </c>
      <c r="B5506">
        <v>2490848224</v>
      </c>
      <c r="C5506">
        <v>4</v>
      </c>
      <c r="D5506">
        <v>628</v>
      </c>
      <c r="E5506" s="1">
        <f t="shared" si="342"/>
        <v>157</v>
      </c>
      <c r="F5506" s="4">
        <f t="shared" ref="F5506:F5569" si="344">((A5506*1000)-B5506)+H5506</f>
        <v>1362069453050</v>
      </c>
      <c r="G5506" s="4">
        <f t="shared" ref="G5506:G5569" si="345">((A5506*1000)-B5506)+I5506</f>
        <v>1362069462778</v>
      </c>
      <c r="H5506">
        <v>2490831274</v>
      </c>
      <c r="I5506">
        <v>2490841002</v>
      </c>
      <c r="J5506" s="5">
        <f t="shared" si="343"/>
        <v>9728</v>
      </c>
    </row>
    <row r="5507" spans="1:10" x14ac:dyDescent="0.25">
      <c r="A5507">
        <v>1362069476</v>
      </c>
      <c r="B5507">
        <v>2490853864</v>
      </c>
      <c r="C5507">
        <v>8</v>
      </c>
      <c r="D5507">
        <v>1632</v>
      </c>
      <c r="E5507" s="1">
        <f t="shared" ref="E5507:E5570" si="346">D5507/C5507</f>
        <v>204</v>
      </c>
      <c r="F5507" s="4">
        <f t="shared" si="344"/>
        <v>1362069449956</v>
      </c>
      <c r="G5507" s="4">
        <f t="shared" si="345"/>
        <v>1362069455204</v>
      </c>
      <c r="H5507">
        <v>2490827820</v>
      </c>
      <c r="I5507">
        <v>2490833068</v>
      </c>
      <c r="J5507" s="5">
        <f t="shared" ref="J5507:J5570" si="347">G5507-F5507</f>
        <v>5248</v>
      </c>
    </row>
    <row r="5508" spans="1:10" x14ac:dyDescent="0.25">
      <c r="A5508">
        <v>1362069476</v>
      </c>
      <c r="B5508">
        <v>2490853864</v>
      </c>
      <c r="C5508">
        <v>17</v>
      </c>
      <c r="D5508">
        <v>8962</v>
      </c>
      <c r="E5508" s="1">
        <f t="shared" si="346"/>
        <v>527.17647058823525</v>
      </c>
      <c r="F5508" s="4">
        <f t="shared" si="344"/>
        <v>1362069449956</v>
      </c>
      <c r="G5508" s="4">
        <f t="shared" si="345"/>
        <v>1362069470820</v>
      </c>
      <c r="H5508">
        <v>2490827820</v>
      </c>
      <c r="I5508">
        <v>2490848684</v>
      </c>
      <c r="J5508" s="5">
        <f t="shared" si="347"/>
        <v>20864</v>
      </c>
    </row>
    <row r="5509" spans="1:10" x14ac:dyDescent="0.25">
      <c r="A5509">
        <v>1362069476</v>
      </c>
      <c r="B5509">
        <v>2490853896</v>
      </c>
      <c r="C5509">
        <v>16</v>
      </c>
      <c r="D5509">
        <v>10410</v>
      </c>
      <c r="E5509" s="1">
        <f t="shared" si="346"/>
        <v>650.625</v>
      </c>
      <c r="F5509" s="4">
        <f t="shared" si="344"/>
        <v>1362069450821</v>
      </c>
      <c r="G5509" s="4">
        <f t="shared" si="345"/>
        <v>1362069471813</v>
      </c>
      <c r="H5509">
        <v>2490828717</v>
      </c>
      <c r="I5509">
        <v>2490849709</v>
      </c>
      <c r="J5509" s="5">
        <f t="shared" si="347"/>
        <v>20992</v>
      </c>
    </row>
    <row r="5510" spans="1:10" x14ac:dyDescent="0.25">
      <c r="A5510">
        <v>1362069480</v>
      </c>
      <c r="B5510">
        <v>2490857728</v>
      </c>
      <c r="C5510">
        <v>4</v>
      </c>
      <c r="D5510">
        <v>2166</v>
      </c>
      <c r="E5510" s="1">
        <f t="shared" si="346"/>
        <v>541.5</v>
      </c>
      <c r="F5510" s="4">
        <f t="shared" si="344"/>
        <v>1362069451883</v>
      </c>
      <c r="G5510" s="4">
        <f t="shared" si="345"/>
        <v>1362069455339</v>
      </c>
      <c r="H5510">
        <v>2490829611</v>
      </c>
      <c r="I5510">
        <v>2490833067</v>
      </c>
      <c r="J5510" s="5">
        <f t="shared" si="347"/>
        <v>3456</v>
      </c>
    </row>
    <row r="5511" spans="1:10" x14ac:dyDescent="0.25">
      <c r="A5511">
        <v>1362069480</v>
      </c>
      <c r="B5511">
        <v>2490857824</v>
      </c>
      <c r="C5511">
        <v>3</v>
      </c>
      <c r="D5511">
        <v>1246</v>
      </c>
      <c r="E5511" s="1">
        <f t="shared" si="346"/>
        <v>415.33333333333331</v>
      </c>
      <c r="F5511" s="4">
        <f t="shared" si="344"/>
        <v>1362069451980</v>
      </c>
      <c r="G5511" s="4">
        <f t="shared" si="345"/>
        <v>1362069452108</v>
      </c>
      <c r="H5511">
        <v>2490829804</v>
      </c>
      <c r="I5511">
        <v>2490829932</v>
      </c>
      <c r="J5511" s="5">
        <f t="shared" si="347"/>
        <v>128</v>
      </c>
    </row>
    <row r="5512" spans="1:10" x14ac:dyDescent="0.25">
      <c r="A5512">
        <v>1362069504</v>
      </c>
      <c r="B5512">
        <v>2490881744</v>
      </c>
      <c r="C5512">
        <v>2</v>
      </c>
      <c r="D5512">
        <v>104</v>
      </c>
      <c r="E5512" s="1">
        <f t="shared" si="346"/>
        <v>52</v>
      </c>
      <c r="F5512" s="4">
        <f t="shared" si="344"/>
        <v>1362069476124</v>
      </c>
      <c r="G5512" s="4">
        <f t="shared" si="345"/>
        <v>1362069476188</v>
      </c>
      <c r="H5512">
        <v>2490853868</v>
      </c>
      <c r="I5512">
        <v>2490853932</v>
      </c>
      <c r="J5512" s="5">
        <f t="shared" si="347"/>
        <v>64</v>
      </c>
    </row>
    <row r="5513" spans="1:10" x14ac:dyDescent="0.25">
      <c r="A5513">
        <v>1362069504</v>
      </c>
      <c r="B5513">
        <v>1129196464</v>
      </c>
      <c r="C5513">
        <v>1</v>
      </c>
      <c r="D5513">
        <v>52</v>
      </c>
      <c r="E5513" s="1">
        <f t="shared" si="346"/>
        <v>52</v>
      </c>
      <c r="F5513" s="4">
        <f t="shared" si="344"/>
        <v>1362069476696</v>
      </c>
      <c r="G5513" s="4">
        <f t="shared" si="345"/>
        <v>1362069476696</v>
      </c>
      <c r="H5513">
        <v>1129169160</v>
      </c>
      <c r="I5513">
        <v>1129169160</v>
      </c>
      <c r="J5513" s="5">
        <f t="shared" si="347"/>
        <v>0</v>
      </c>
    </row>
    <row r="5514" spans="1:10" x14ac:dyDescent="0.25">
      <c r="A5514">
        <v>1362069504</v>
      </c>
      <c r="B5514">
        <v>1129196464</v>
      </c>
      <c r="C5514">
        <v>1</v>
      </c>
      <c r="D5514">
        <v>52</v>
      </c>
      <c r="E5514" s="1">
        <f t="shared" si="346"/>
        <v>52</v>
      </c>
      <c r="F5514" s="4">
        <f t="shared" si="344"/>
        <v>1362069476696</v>
      </c>
      <c r="G5514" s="4">
        <f t="shared" si="345"/>
        <v>1362069476696</v>
      </c>
      <c r="H5514">
        <v>1129169160</v>
      </c>
      <c r="I5514">
        <v>1129169160</v>
      </c>
      <c r="J5514" s="5">
        <f t="shared" si="347"/>
        <v>0</v>
      </c>
    </row>
    <row r="5515" spans="1:10" x14ac:dyDescent="0.25">
      <c r="A5515">
        <v>1362069510</v>
      </c>
      <c r="B5515">
        <v>2490888164</v>
      </c>
      <c r="C5515">
        <v>4</v>
      </c>
      <c r="D5515">
        <v>894</v>
      </c>
      <c r="E5515" s="1">
        <f t="shared" si="346"/>
        <v>223.5</v>
      </c>
      <c r="F5515" s="4">
        <f t="shared" si="344"/>
        <v>1362069508023</v>
      </c>
      <c r="G5515" s="4">
        <f t="shared" si="345"/>
        <v>1362069508087</v>
      </c>
      <c r="H5515">
        <v>2490886187</v>
      </c>
      <c r="I5515">
        <v>2490886251</v>
      </c>
      <c r="J5515" s="5">
        <f t="shared" si="347"/>
        <v>64</v>
      </c>
    </row>
    <row r="5516" spans="1:10" x14ac:dyDescent="0.25">
      <c r="A5516">
        <v>1362069510</v>
      </c>
      <c r="B5516">
        <v>2490888236</v>
      </c>
      <c r="C5516">
        <v>5</v>
      </c>
      <c r="D5516">
        <v>740</v>
      </c>
      <c r="E5516" s="1">
        <f t="shared" si="346"/>
        <v>148</v>
      </c>
      <c r="F5516" s="4">
        <f t="shared" si="344"/>
        <v>1362069507886</v>
      </c>
      <c r="G5516" s="4">
        <f t="shared" si="345"/>
        <v>1362069507950</v>
      </c>
      <c r="H5516">
        <v>2490886122</v>
      </c>
      <c r="I5516">
        <v>2490886186</v>
      </c>
      <c r="J5516" s="5">
        <f t="shared" si="347"/>
        <v>64</v>
      </c>
    </row>
    <row r="5517" spans="1:10" x14ac:dyDescent="0.25">
      <c r="A5517">
        <v>1362069516</v>
      </c>
      <c r="B5517">
        <v>2490893896</v>
      </c>
      <c r="C5517">
        <v>2</v>
      </c>
      <c r="D5517">
        <v>104</v>
      </c>
      <c r="E5517" s="1">
        <f t="shared" si="346"/>
        <v>52</v>
      </c>
      <c r="F5517" s="4">
        <f t="shared" si="344"/>
        <v>1362069490050</v>
      </c>
      <c r="G5517" s="4">
        <f t="shared" si="345"/>
        <v>1362069490242</v>
      </c>
      <c r="H5517">
        <v>2490867946</v>
      </c>
      <c r="I5517">
        <v>2490868138</v>
      </c>
      <c r="J5517" s="5">
        <f t="shared" si="347"/>
        <v>192</v>
      </c>
    </row>
    <row r="5518" spans="1:10" x14ac:dyDescent="0.25">
      <c r="A5518">
        <v>1362069526</v>
      </c>
      <c r="B5518">
        <v>2490904196</v>
      </c>
      <c r="C5518">
        <v>4</v>
      </c>
      <c r="D5518">
        <v>553</v>
      </c>
      <c r="E5518" s="1">
        <f t="shared" si="346"/>
        <v>138.25</v>
      </c>
      <c r="F5518" s="4">
        <f t="shared" si="344"/>
        <v>1362069502295</v>
      </c>
      <c r="G5518" s="4">
        <f t="shared" si="345"/>
        <v>1362069519063</v>
      </c>
      <c r="H5518">
        <v>2490880491</v>
      </c>
      <c r="I5518">
        <v>2490897259</v>
      </c>
      <c r="J5518" s="5">
        <f t="shared" si="347"/>
        <v>16768</v>
      </c>
    </row>
    <row r="5519" spans="1:10" x14ac:dyDescent="0.25">
      <c r="A5519">
        <v>1362069528</v>
      </c>
      <c r="B5519">
        <v>2490905828</v>
      </c>
      <c r="C5519">
        <v>1</v>
      </c>
      <c r="D5519">
        <v>540</v>
      </c>
      <c r="E5519" s="1">
        <f t="shared" si="346"/>
        <v>540</v>
      </c>
      <c r="F5519" s="4">
        <f t="shared" si="344"/>
        <v>1362069501893</v>
      </c>
      <c r="G5519" s="4">
        <f t="shared" si="345"/>
        <v>1362069501893</v>
      </c>
      <c r="H5519">
        <v>2490879721</v>
      </c>
      <c r="I5519">
        <v>2490879721</v>
      </c>
      <c r="J5519" s="5">
        <f t="shared" si="347"/>
        <v>0</v>
      </c>
    </row>
    <row r="5520" spans="1:10" x14ac:dyDescent="0.25">
      <c r="A5520">
        <v>1362069532</v>
      </c>
      <c r="B5520">
        <v>2490909936</v>
      </c>
      <c r="C5520">
        <v>7</v>
      </c>
      <c r="D5520">
        <v>2483</v>
      </c>
      <c r="E5520" s="1">
        <f t="shared" si="346"/>
        <v>354.71428571428572</v>
      </c>
      <c r="F5520" s="4">
        <f t="shared" si="344"/>
        <v>1362069507164</v>
      </c>
      <c r="G5520" s="4">
        <f t="shared" si="345"/>
        <v>1362069507484</v>
      </c>
      <c r="H5520">
        <v>2490885100</v>
      </c>
      <c r="I5520">
        <v>2490885420</v>
      </c>
      <c r="J5520" s="5">
        <f t="shared" si="347"/>
        <v>320</v>
      </c>
    </row>
    <row r="5521" spans="1:10" x14ac:dyDescent="0.25">
      <c r="A5521">
        <v>1362069572</v>
      </c>
      <c r="B5521">
        <v>2490949848</v>
      </c>
      <c r="C5521">
        <v>1</v>
      </c>
      <c r="D5521">
        <v>46</v>
      </c>
      <c r="E5521" s="1">
        <f t="shared" si="346"/>
        <v>46</v>
      </c>
      <c r="F5521" s="4">
        <f t="shared" si="344"/>
        <v>1362069545650</v>
      </c>
      <c r="G5521" s="4">
        <f t="shared" si="345"/>
        <v>1362069545650</v>
      </c>
      <c r="H5521">
        <v>2490923498</v>
      </c>
      <c r="I5521">
        <v>2490923498</v>
      </c>
      <c r="J5521" s="5">
        <f t="shared" si="347"/>
        <v>0</v>
      </c>
    </row>
    <row r="5522" spans="1:10" x14ac:dyDescent="0.25">
      <c r="A5522">
        <v>1362069572</v>
      </c>
      <c r="B5522">
        <v>2490949848</v>
      </c>
      <c r="C5522">
        <v>1</v>
      </c>
      <c r="D5522">
        <v>46</v>
      </c>
      <c r="E5522" s="1">
        <f t="shared" si="346"/>
        <v>46</v>
      </c>
      <c r="F5522" s="4">
        <f t="shared" si="344"/>
        <v>1362069545650</v>
      </c>
      <c r="G5522" s="4">
        <f t="shared" si="345"/>
        <v>1362069545650</v>
      </c>
      <c r="H5522">
        <v>2490923498</v>
      </c>
      <c r="I5522">
        <v>2490923498</v>
      </c>
      <c r="J5522" s="5">
        <f t="shared" si="347"/>
        <v>0</v>
      </c>
    </row>
    <row r="5523" spans="1:10" x14ac:dyDescent="0.25">
      <c r="A5523">
        <v>1362069572</v>
      </c>
      <c r="B5523">
        <v>2490949848</v>
      </c>
      <c r="C5523">
        <v>1</v>
      </c>
      <c r="D5523">
        <v>46</v>
      </c>
      <c r="E5523" s="1">
        <f t="shared" si="346"/>
        <v>46</v>
      </c>
      <c r="F5523" s="4">
        <f t="shared" si="344"/>
        <v>1362069545650</v>
      </c>
      <c r="G5523" s="4">
        <f t="shared" si="345"/>
        <v>1362069545650</v>
      </c>
      <c r="H5523">
        <v>2490923498</v>
      </c>
      <c r="I5523">
        <v>2490923498</v>
      </c>
      <c r="J5523" s="5">
        <f t="shared" si="347"/>
        <v>0</v>
      </c>
    </row>
    <row r="5524" spans="1:10" x14ac:dyDescent="0.25">
      <c r="A5524">
        <v>1362069572</v>
      </c>
      <c r="B5524">
        <v>2490949848</v>
      </c>
      <c r="C5524">
        <v>1</v>
      </c>
      <c r="D5524">
        <v>46</v>
      </c>
      <c r="E5524" s="1">
        <f t="shared" si="346"/>
        <v>46</v>
      </c>
      <c r="F5524" s="4">
        <f t="shared" si="344"/>
        <v>1362069545650</v>
      </c>
      <c r="G5524" s="4">
        <f t="shared" si="345"/>
        <v>1362069545650</v>
      </c>
      <c r="H5524">
        <v>2490923498</v>
      </c>
      <c r="I5524">
        <v>2490923498</v>
      </c>
      <c r="J5524" s="5">
        <f t="shared" si="347"/>
        <v>0</v>
      </c>
    </row>
    <row r="5525" spans="1:10" x14ac:dyDescent="0.25">
      <c r="A5525">
        <v>1362069572</v>
      </c>
      <c r="B5525">
        <v>2490949932</v>
      </c>
      <c r="C5525">
        <v>1</v>
      </c>
      <c r="D5525">
        <v>52</v>
      </c>
      <c r="E5525" s="1">
        <f t="shared" si="346"/>
        <v>52</v>
      </c>
      <c r="F5525" s="4">
        <f t="shared" si="344"/>
        <v>1362069545568</v>
      </c>
      <c r="G5525" s="4">
        <f t="shared" si="345"/>
        <v>1362069545568</v>
      </c>
      <c r="H5525">
        <v>2490923500</v>
      </c>
      <c r="I5525">
        <v>2490923500</v>
      </c>
      <c r="J5525" s="5">
        <f t="shared" si="347"/>
        <v>0</v>
      </c>
    </row>
    <row r="5526" spans="1:10" x14ac:dyDescent="0.25">
      <c r="A5526">
        <v>1362069572</v>
      </c>
      <c r="B5526">
        <v>2490949932</v>
      </c>
      <c r="C5526">
        <v>1</v>
      </c>
      <c r="D5526">
        <v>46</v>
      </c>
      <c r="E5526" s="1">
        <f t="shared" si="346"/>
        <v>46</v>
      </c>
      <c r="F5526" s="4">
        <f t="shared" si="344"/>
        <v>1362069545568</v>
      </c>
      <c r="G5526" s="4">
        <f t="shared" si="345"/>
        <v>1362069545568</v>
      </c>
      <c r="H5526">
        <v>2490923500</v>
      </c>
      <c r="I5526">
        <v>2490923500</v>
      </c>
      <c r="J5526" s="5">
        <f t="shared" si="347"/>
        <v>0</v>
      </c>
    </row>
    <row r="5527" spans="1:10" x14ac:dyDescent="0.25">
      <c r="A5527">
        <v>1362069572</v>
      </c>
      <c r="B5527">
        <v>2490949932</v>
      </c>
      <c r="C5527">
        <v>1</v>
      </c>
      <c r="D5527">
        <v>52</v>
      </c>
      <c r="E5527" s="1">
        <f t="shared" si="346"/>
        <v>52</v>
      </c>
      <c r="F5527" s="4">
        <f t="shared" si="344"/>
        <v>1362069545567</v>
      </c>
      <c r="G5527" s="4">
        <f t="shared" si="345"/>
        <v>1362069545567</v>
      </c>
      <c r="H5527">
        <v>2490923499</v>
      </c>
      <c r="I5527">
        <v>2490923499</v>
      </c>
      <c r="J5527" s="5">
        <f t="shared" si="347"/>
        <v>0</v>
      </c>
    </row>
    <row r="5528" spans="1:10" x14ac:dyDescent="0.25">
      <c r="A5528">
        <v>1362069574</v>
      </c>
      <c r="B5528">
        <v>2490952408</v>
      </c>
      <c r="C5528">
        <v>5</v>
      </c>
      <c r="D5528">
        <v>740</v>
      </c>
      <c r="E5528" s="1">
        <f t="shared" si="346"/>
        <v>148</v>
      </c>
      <c r="F5528" s="4">
        <f t="shared" si="344"/>
        <v>1362069568384</v>
      </c>
      <c r="G5528" s="4">
        <f t="shared" si="345"/>
        <v>1362069568448</v>
      </c>
      <c r="H5528">
        <v>2490946792</v>
      </c>
      <c r="I5528">
        <v>2490946856</v>
      </c>
      <c r="J5528" s="5">
        <f t="shared" si="347"/>
        <v>64</v>
      </c>
    </row>
    <row r="5529" spans="1:10" x14ac:dyDescent="0.25">
      <c r="A5529">
        <v>1362069574</v>
      </c>
      <c r="B5529">
        <v>2490952408</v>
      </c>
      <c r="C5529">
        <v>4</v>
      </c>
      <c r="D5529">
        <v>629</v>
      </c>
      <c r="E5529" s="1">
        <f t="shared" si="346"/>
        <v>157.25</v>
      </c>
      <c r="F5529" s="4">
        <f t="shared" si="344"/>
        <v>1362069568323</v>
      </c>
      <c r="G5529" s="4">
        <f t="shared" si="345"/>
        <v>1362069568451</v>
      </c>
      <c r="H5529">
        <v>2490946731</v>
      </c>
      <c r="I5529">
        <v>2490946859</v>
      </c>
      <c r="J5529" s="5">
        <f t="shared" si="347"/>
        <v>128</v>
      </c>
    </row>
    <row r="5530" spans="1:10" x14ac:dyDescent="0.25">
      <c r="A5530">
        <v>1362069576</v>
      </c>
      <c r="B5530">
        <v>1129268440</v>
      </c>
      <c r="C5530">
        <v>15</v>
      </c>
      <c r="D5530">
        <v>14332</v>
      </c>
      <c r="E5530" s="1">
        <f t="shared" si="346"/>
        <v>955.4666666666667</v>
      </c>
      <c r="F5530" s="4">
        <f t="shared" si="344"/>
        <v>1362069569906</v>
      </c>
      <c r="G5530" s="4">
        <f t="shared" si="345"/>
        <v>1362069571826</v>
      </c>
      <c r="H5530">
        <v>1129262346</v>
      </c>
      <c r="I5530">
        <v>1129264266</v>
      </c>
      <c r="J5530" s="5">
        <f t="shared" si="347"/>
        <v>1920</v>
      </c>
    </row>
    <row r="5531" spans="1:10" x14ac:dyDescent="0.25">
      <c r="A5531">
        <v>1362069583</v>
      </c>
      <c r="B5531">
        <v>2490960660</v>
      </c>
      <c r="C5531">
        <v>9</v>
      </c>
      <c r="D5531">
        <v>5076</v>
      </c>
      <c r="E5531" s="1">
        <f t="shared" si="346"/>
        <v>564</v>
      </c>
      <c r="F5531" s="4">
        <f t="shared" si="344"/>
        <v>1362069571821</v>
      </c>
      <c r="G5531" s="4">
        <f t="shared" si="345"/>
        <v>1362069576685</v>
      </c>
      <c r="H5531">
        <v>2490949481</v>
      </c>
      <c r="I5531">
        <v>2490954345</v>
      </c>
      <c r="J5531" s="5">
        <f t="shared" si="347"/>
        <v>4864</v>
      </c>
    </row>
    <row r="5532" spans="1:10" x14ac:dyDescent="0.25">
      <c r="A5532">
        <v>1362069596</v>
      </c>
      <c r="B5532">
        <v>2490973896</v>
      </c>
      <c r="C5532">
        <v>1</v>
      </c>
      <c r="D5532">
        <v>52</v>
      </c>
      <c r="E5532" s="1">
        <f t="shared" si="346"/>
        <v>52</v>
      </c>
      <c r="F5532" s="4">
        <f t="shared" si="344"/>
        <v>1362069568644</v>
      </c>
      <c r="G5532" s="4">
        <f t="shared" si="345"/>
        <v>1362069568644</v>
      </c>
      <c r="H5532">
        <v>2490946540</v>
      </c>
      <c r="I5532">
        <v>2490946540</v>
      </c>
      <c r="J5532" s="5">
        <f t="shared" si="347"/>
        <v>0</v>
      </c>
    </row>
    <row r="5533" spans="1:10" x14ac:dyDescent="0.25">
      <c r="A5533">
        <v>1362069596</v>
      </c>
      <c r="B5533">
        <v>1129288460</v>
      </c>
      <c r="C5533">
        <v>1</v>
      </c>
      <c r="D5533">
        <v>52</v>
      </c>
      <c r="E5533" s="1">
        <f t="shared" si="346"/>
        <v>52</v>
      </c>
      <c r="F5533" s="4">
        <f t="shared" si="344"/>
        <v>1362069568861</v>
      </c>
      <c r="G5533" s="4">
        <f t="shared" si="345"/>
        <v>1362069568861</v>
      </c>
      <c r="H5533">
        <v>1129261321</v>
      </c>
      <c r="I5533">
        <v>1129261321</v>
      </c>
      <c r="J5533" s="5">
        <f t="shared" si="347"/>
        <v>0</v>
      </c>
    </row>
    <row r="5534" spans="1:10" x14ac:dyDescent="0.25">
      <c r="A5534">
        <v>1362069600</v>
      </c>
      <c r="B5534">
        <v>2490977924</v>
      </c>
      <c r="C5534">
        <v>1</v>
      </c>
      <c r="D5534">
        <v>540</v>
      </c>
      <c r="E5534" s="1">
        <f t="shared" si="346"/>
        <v>540</v>
      </c>
      <c r="F5534" s="4">
        <f t="shared" si="344"/>
        <v>1362069572647</v>
      </c>
      <c r="G5534" s="4">
        <f t="shared" si="345"/>
        <v>1362069572647</v>
      </c>
      <c r="H5534">
        <v>2490950571</v>
      </c>
      <c r="I5534">
        <v>2490950571</v>
      </c>
      <c r="J5534" s="5">
        <f t="shared" si="347"/>
        <v>0</v>
      </c>
    </row>
    <row r="5535" spans="1:10" x14ac:dyDescent="0.25">
      <c r="A5535">
        <v>1362069614</v>
      </c>
      <c r="B5535">
        <v>2490992400</v>
      </c>
      <c r="C5535">
        <v>33</v>
      </c>
      <c r="D5535">
        <v>44828</v>
      </c>
      <c r="E5535" s="1">
        <f t="shared" si="346"/>
        <v>1358.4242424242425</v>
      </c>
      <c r="F5535" s="4">
        <f t="shared" si="344"/>
        <v>1362069610826</v>
      </c>
      <c r="G5535" s="4">
        <f t="shared" si="345"/>
        <v>1362069610890</v>
      </c>
      <c r="H5535">
        <v>2490989226</v>
      </c>
      <c r="I5535">
        <v>2490989290</v>
      </c>
      <c r="J5535" s="5">
        <f t="shared" si="347"/>
        <v>64</v>
      </c>
    </row>
    <row r="5536" spans="1:10" x14ac:dyDescent="0.25">
      <c r="A5536">
        <v>1362069614</v>
      </c>
      <c r="B5536">
        <v>2490992400</v>
      </c>
      <c r="C5536">
        <v>40</v>
      </c>
      <c r="D5536">
        <v>54755</v>
      </c>
      <c r="E5536" s="1">
        <f t="shared" si="346"/>
        <v>1368.875</v>
      </c>
      <c r="F5536" s="4">
        <f t="shared" si="344"/>
        <v>1362069610826</v>
      </c>
      <c r="G5536" s="4">
        <f t="shared" si="345"/>
        <v>1362069611146</v>
      </c>
      <c r="H5536">
        <v>2490989226</v>
      </c>
      <c r="I5536">
        <v>2490989546</v>
      </c>
      <c r="J5536" s="5">
        <f t="shared" si="347"/>
        <v>320</v>
      </c>
    </row>
    <row r="5537" spans="1:10" x14ac:dyDescent="0.25">
      <c r="A5537">
        <v>1362069614</v>
      </c>
      <c r="B5537">
        <v>2490992400</v>
      </c>
      <c r="C5537">
        <v>34</v>
      </c>
      <c r="D5537">
        <v>45689</v>
      </c>
      <c r="E5537" s="1">
        <f t="shared" si="346"/>
        <v>1343.7941176470588</v>
      </c>
      <c r="F5537" s="4">
        <f t="shared" si="344"/>
        <v>1362069610890</v>
      </c>
      <c r="G5537" s="4">
        <f t="shared" si="345"/>
        <v>1362069611274</v>
      </c>
      <c r="H5537">
        <v>2490989290</v>
      </c>
      <c r="I5537">
        <v>2490989674</v>
      </c>
      <c r="J5537" s="5">
        <f t="shared" si="347"/>
        <v>384</v>
      </c>
    </row>
    <row r="5538" spans="1:10" x14ac:dyDescent="0.25">
      <c r="A5538">
        <v>1362069614</v>
      </c>
      <c r="B5538">
        <v>2490992476</v>
      </c>
      <c r="C5538">
        <v>38</v>
      </c>
      <c r="D5538">
        <v>51676</v>
      </c>
      <c r="E5538" s="1">
        <f t="shared" si="346"/>
        <v>1359.8947368421052</v>
      </c>
      <c r="F5538" s="4">
        <f t="shared" si="344"/>
        <v>1362069610749</v>
      </c>
      <c r="G5538" s="4">
        <f t="shared" si="345"/>
        <v>1362069611069</v>
      </c>
      <c r="H5538">
        <v>2490989225</v>
      </c>
      <c r="I5538">
        <v>2490989545</v>
      </c>
      <c r="J5538" s="5">
        <f t="shared" si="347"/>
        <v>320</v>
      </c>
    </row>
    <row r="5539" spans="1:10" x14ac:dyDescent="0.25">
      <c r="A5539">
        <v>1362069630</v>
      </c>
      <c r="B5539">
        <v>2491008520</v>
      </c>
      <c r="C5539">
        <v>5</v>
      </c>
      <c r="D5539">
        <v>287</v>
      </c>
      <c r="E5539" s="1">
        <f t="shared" si="346"/>
        <v>57.4</v>
      </c>
      <c r="F5539" s="4">
        <f t="shared" si="344"/>
        <v>1362069621840</v>
      </c>
      <c r="G5539" s="4">
        <f t="shared" si="345"/>
        <v>1362069621904</v>
      </c>
      <c r="H5539">
        <v>2491000360</v>
      </c>
      <c r="I5539">
        <v>2491000424</v>
      </c>
      <c r="J5539" s="5">
        <f t="shared" si="347"/>
        <v>64</v>
      </c>
    </row>
    <row r="5540" spans="1:10" x14ac:dyDescent="0.25">
      <c r="A5540">
        <v>1362069630</v>
      </c>
      <c r="B5540">
        <v>2491008560</v>
      </c>
      <c r="C5540">
        <v>5</v>
      </c>
      <c r="D5540">
        <v>740</v>
      </c>
      <c r="E5540" s="1">
        <f t="shared" si="346"/>
        <v>148</v>
      </c>
      <c r="F5540" s="4">
        <f t="shared" si="344"/>
        <v>1362069628199</v>
      </c>
      <c r="G5540" s="4">
        <f t="shared" si="345"/>
        <v>1362069628263</v>
      </c>
      <c r="H5540">
        <v>2491006759</v>
      </c>
      <c r="I5540">
        <v>2491006823</v>
      </c>
      <c r="J5540" s="5">
        <f t="shared" si="347"/>
        <v>64</v>
      </c>
    </row>
    <row r="5541" spans="1:10" x14ac:dyDescent="0.25">
      <c r="A5541">
        <v>1362069630</v>
      </c>
      <c r="B5541">
        <v>2491008560</v>
      </c>
      <c r="C5541">
        <v>4</v>
      </c>
      <c r="D5541">
        <v>629</v>
      </c>
      <c r="E5541" s="1">
        <f t="shared" si="346"/>
        <v>157.25</v>
      </c>
      <c r="F5541" s="4">
        <f t="shared" si="344"/>
        <v>1362069628199</v>
      </c>
      <c r="G5541" s="4">
        <f t="shared" si="345"/>
        <v>1362069628263</v>
      </c>
      <c r="H5541">
        <v>2491006759</v>
      </c>
      <c r="I5541">
        <v>2491006823</v>
      </c>
      <c r="J5541" s="5">
        <f t="shared" si="347"/>
        <v>64</v>
      </c>
    </row>
    <row r="5542" spans="1:10" x14ac:dyDescent="0.25">
      <c r="A5542">
        <v>1362069636</v>
      </c>
      <c r="B5542">
        <v>2491013992</v>
      </c>
      <c r="C5542">
        <v>6</v>
      </c>
      <c r="D5542">
        <v>4594</v>
      </c>
      <c r="E5542" s="1">
        <f t="shared" si="346"/>
        <v>765.66666666666663</v>
      </c>
      <c r="F5542" s="4">
        <f t="shared" si="344"/>
        <v>1362069611040</v>
      </c>
      <c r="G5542" s="4">
        <f t="shared" si="345"/>
        <v>1362069611168</v>
      </c>
      <c r="H5542">
        <v>2490989032</v>
      </c>
      <c r="I5542">
        <v>2490989160</v>
      </c>
      <c r="J5542" s="5">
        <f t="shared" si="347"/>
        <v>128</v>
      </c>
    </row>
    <row r="5543" spans="1:10" x14ac:dyDescent="0.25">
      <c r="A5543">
        <v>1362069654</v>
      </c>
      <c r="B5543">
        <v>2491032496</v>
      </c>
      <c r="C5543">
        <v>4</v>
      </c>
      <c r="D5543">
        <v>444</v>
      </c>
      <c r="E5543" s="1">
        <f t="shared" si="346"/>
        <v>111</v>
      </c>
      <c r="F5543" s="4">
        <f t="shared" si="344"/>
        <v>1362069637096</v>
      </c>
      <c r="G5543" s="4">
        <f t="shared" si="345"/>
        <v>1362069652136</v>
      </c>
      <c r="H5543">
        <v>2491015592</v>
      </c>
      <c r="I5543">
        <v>2491030632</v>
      </c>
      <c r="J5543" s="5">
        <f t="shared" si="347"/>
        <v>15040</v>
      </c>
    </row>
    <row r="5544" spans="1:10" x14ac:dyDescent="0.25">
      <c r="A5544">
        <v>1362069670</v>
      </c>
      <c r="B5544">
        <v>2491048552</v>
      </c>
      <c r="C5544">
        <v>355</v>
      </c>
      <c r="D5544">
        <v>528124</v>
      </c>
      <c r="E5544" s="1">
        <f t="shared" si="346"/>
        <v>1487.6732394366197</v>
      </c>
      <c r="F5544" s="4">
        <f t="shared" si="344"/>
        <v>1362069662640</v>
      </c>
      <c r="G5544" s="4">
        <f t="shared" si="345"/>
        <v>1362069663664</v>
      </c>
      <c r="H5544">
        <v>2491041192</v>
      </c>
      <c r="I5544">
        <v>2491042216</v>
      </c>
      <c r="J5544" s="5">
        <f t="shared" si="347"/>
        <v>1024</v>
      </c>
    </row>
    <row r="5545" spans="1:10" x14ac:dyDescent="0.25">
      <c r="A5545">
        <v>1362069680</v>
      </c>
      <c r="B5545">
        <v>2491058084</v>
      </c>
      <c r="C5545">
        <v>16</v>
      </c>
      <c r="D5545">
        <v>4768</v>
      </c>
      <c r="E5545" s="1">
        <f t="shared" si="346"/>
        <v>298</v>
      </c>
      <c r="F5545" s="4">
        <f t="shared" si="344"/>
        <v>1362069652101</v>
      </c>
      <c r="G5545" s="4">
        <f t="shared" si="345"/>
        <v>1362069665029</v>
      </c>
      <c r="H5545">
        <v>2491030185</v>
      </c>
      <c r="I5545">
        <v>2491043113</v>
      </c>
      <c r="J5545" s="5">
        <f t="shared" si="347"/>
        <v>12928</v>
      </c>
    </row>
    <row r="5546" spans="1:10" x14ac:dyDescent="0.25">
      <c r="A5546">
        <v>1362069686</v>
      </c>
      <c r="B5546">
        <v>2491064528</v>
      </c>
      <c r="C5546">
        <v>5</v>
      </c>
      <c r="D5546">
        <v>508</v>
      </c>
      <c r="E5546" s="1">
        <f t="shared" si="346"/>
        <v>101.6</v>
      </c>
      <c r="F5546" s="4">
        <f t="shared" si="344"/>
        <v>1362069663497</v>
      </c>
      <c r="G5546" s="4">
        <f t="shared" si="345"/>
        <v>1362069678665</v>
      </c>
      <c r="H5546">
        <v>2491042025</v>
      </c>
      <c r="I5546">
        <v>2491057193</v>
      </c>
      <c r="J5546" s="5">
        <f t="shared" si="347"/>
        <v>15168</v>
      </c>
    </row>
    <row r="5547" spans="1:10" x14ac:dyDescent="0.25">
      <c r="A5547">
        <v>1362069686</v>
      </c>
      <c r="B5547">
        <v>2491064528</v>
      </c>
      <c r="C5547">
        <v>5</v>
      </c>
      <c r="D5547">
        <v>507</v>
      </c>
      <c r="E5547" s="1">
        <f t="shared" si="346"/>
        <v>101.4</v>
      </c>
      <c r="F5547" s="4">
        <f t="shared" si="344"/>
        <v>1362069663497</v>
      </c>
      <c r="G5547" s="4">
        <f t="shared" si="345"/>
        <v>1362069678665</v>
      </c>
      <c r="H5547">
        <v>2491042025</v>
      </c>
      <c r="I5547">
        <v>2491057193</v>
      </c>
      <c r="J5547" s="5">
        <f t="shared" si="347"/>
        <v>15168</v>
      </c>
    </row>
    <row r="5548" spans="1:10" x14ac:dyDescent="0.25">
      <c r="A5548">
        <v>1362069686</v>
      </c>
      <c r="B5548">
        <v>2491064608</v>
      </c>
      <c r="C5548">
        <v>2</v>
      </c>
      <c r="D5548">
        <v>104</v>
      </c>
      <c r="E5548" s="1">
        <f t="shared" si="346"/>
        <v>52</v>
      </c>
      <c r="F5548" s="4">
        <f t="shared" si="344"/>
        <v>1362069679608</v>
      </c>
      <c r="G5548" s="4">
        <f t="shared" si="345"/>
        <v>1362069679608</v>
      </c>
      <c r="H5548">
        <v>2491058216</v>
      </c>
      <c r="I5548">
        <v>2491058216</v>
      </c>
      <c r="J5548" s="5">
        <f t="shared" si="347"/>
        <v>0</v>
      </c>
    </row>
    <row r="5549" spans="1:10" x14ac:dyDescent="0.25">
      <c r="A5549">
        <v>1362069692</v>
      </c>
      <c r="B5549">
        <v>2491069988</v>
      </c>
      <c r="C5549">
        <v>1</v>
      </c>
      <c r="D5549">
        <v>46</v>
      </c>
      <c r="E5549" s="1">
        <f t="shared" si="346"/>
        <v>46</v>
      </c>
      <c r="F5549" s="4">
        <f t="shared" si="344"/>
        <v>1362069664293</v>
      </c>
      <c r="G5549" s="4">
        <f t="shared" si="345"/>
        <v>1362069664293</v>
      </c>
      <c r="H5549">
        <v>2491042281</v>
      </c>
      <c r="I5549">
        <v>2491042281</v>
      </c>
      <c r="J5549" s="5">
        <f t="shared" si="347"/>
        <v>0</v>
      </c>
    </row>
    <row r="5550" spans="1:10" x14ac:dyDescent="0.25">
      <c r="A5550">
        <v>1362069692</v>
      </c>
      <c r="B5550">
        <v>2491070000</v>
      </c>
      <c r="C5550">
        <v>5</v>
      </c>
      <c r="D5550">
        <v>4087</v>
      </c>
      <c r="E5550" s="1">
        <f t="shared" si="346"/>
        <v>817.4</v>
      </c>
      <c r="F5550" s="4">
        <f t="shared" si="344"/>
        <v>1362069665241</v>
      </c>
      <c r="G5550" s="4">
        <f t="shared" si="345"/>
        <v>1362069665369</v>
      </c>
      <c r="H5550">
        <v>2491043241</v>
      </c>
      <c r="I5550">
        <v>2491043369</v>
      </c>
      <c r="J5550" s="5">
        <f t="shared" si="347"/>
        <v>128</v>
      </c>
    </row>
    <row r="5551" spans="1:10" x14ac:dyDescent="0.25">
      <c r="A5551">
        <v>1362069692</v>
      </c>
      <c r="B5551">
        <v>2491070060</v>
      </c>
      <c r="C5551">
        <v>1</v>
      </c>
      <c r="D5551">
        <v>46</v>
      </c>
      <c r="E5551" s="1">
        <f t="shared" si="346"/>
        <v>46</v>
      </c>
      <c r="F5551" s="4">
        <f t="shared" si="344"/>
        <v>1362069667292</v>
      </c>
      <c r="G5551" s="4">
        <f t="shared" si="345"/>
        <v>1362069667292</v>
      </c>
      <c r="H5551">
        <v>2491045352</v>
      </c>
      <c r="I5551">
        <v>2491045352</v>
      </c>
      <c r="J5551" s="5">
        <f t="shared" si="347"/>
        <v>0</v>
      </c>
    </row>
    <row r="5552" spans="1:10" x14ac:dyDescent="0.25">
      <c r="A5552">
        <v>1362069692</v>
      </c>
      <c r="B5552">
        <v>2491070100</v>
      </c>
      <c r="C5552">
        <v>26</v>
      </c>
      <c r="D5552">
        <v>11067</v>
      </c>
      <c r="E5552" s="1">
        <f t="shared" si="346"/>
        <v>425.65384615384613</v>
      </c>
      <c r="F5552" s="4">
        <f t="shared" si="344"/>
        <v>1362069665332</v>
      </c>
      <c r="G5552" s="4">
        <f t="shared" si="345"/>
        <v>1362069665460</v>
      </c>
      <c r="H5552">
        <v>2491043432</v>
      </c>
      <c r="I5552">
        <v>2491043560</v>
      </c>
      <c r="J5552" s="5">
        <f t="shared" si="347"/>
        <v>128</v>
      </c>
    </row>
    <row r="5553" spans="1:10" x14ac:dyDescent="0.25">
      <c r="A5553">
        <v>1362069692</v>
      </c>
      <c r="B5553">
        <v>2491070116</v>
      </c>
      <c r="C5553">
        <v>1</v>
      </c>
      <c r="D5553">
        <v>46</v>
      </c>
      <c r="E5553" s="1">
        <f t="shared" si="346"/>
        <v>46</v>
      </c>
      <c r="F5553" s="4">
        <f t="shared" si="344"/>
        <v>1362069666342</v>
      </c>
      <c r="G5553" s="4">
        <f t="shared" si="345"/>
        <v>1362069666342</v>
      </c>
      <c r="H5553">
        <v>2491044458</v>
      </c>
      <c r="I5553">
        <v>2491044458</v>
      </c>
      <c r="J5553" s="5">
        <f t="shared" si="347"/>
        <v>0</v>
      </c>
    </row>
    <row r="5554" spans="1:10" x14ac:dyDescent="0.25">
      <c r="A5554">
        <v>1362069694</v>
      </c>
      <c r="B5554">
        <v>2491072556</v>
      </c>
      <c r="C5554">
        <v>4</v>
      </c>
      <c r="D5554">
        <v>629</v>
      </c>
      <c r="E5554" s="1">
        <f t="shared" si="346"/>
        <v>157.25</v>
      </c>
      <c r="F5554" s="4">
        <f t="shared" si="344"/>
        <v>1362069688172</v>
      </c>
      <c r="G5554" s="4">
        <f t="shared" si="345"/>
        <v>1362069688300</v>
      </c>
      <c r="H5554">
        <v>2491066728</v>
      </c>
      <c r="I5554">
        <v>2491066856</v>
      </c>
      <c r="J5554" s="5">
        <f t="shared" si="347"/>
        <v>128</v>
      </c>
    </row>
    <row r="5555" spans="1:10" x14ac:dyDescent="0.25">
      <c r="A5555">
        <v>1362069694</v>
      </c>
      <c r="B5555">
        <v>2491072636</v>
      </c>
      <c r="C5555">
        <v>5</v>
      </c>
      <c r="D5555">
        <v>740</v>
      </c>
      <c r="E5555" s="1">
        <f t="shared" si="346"/>
        <v>148</v>
      </c>
      <c r="F5555" s="4">
        <f t="shared" si="344"/>
        <v>1362069688157</v>
      </c>
      <c r="G5555" s="4">
        <f t="shared" si="345"/>
        <v>1362069688221</v>
      </c>
      <c r="H5555">
        <v>2491066793</v>
      </c>
      <c r="I5555">
        <v>2491066857</v>
      </c>
      <c r="J5555" s="5">
        <f t="shared" si="347"/>
        <v>64</v>
      </c>
    </row>
    <row r="5556" spans="1:10" x14ac:dyDescent="0.25">
      <c r="A5556">
        <v>1362069702</v>
      </c>
      <c r="B5556">
        <v>2491080580</v>
      </c>
      <c r="C5556">
        <v>1078</v>
      </c>
      <c r="D5556">
        <v>1610381</v>
      </c>
      <c r="E5556" s="1">
        <f t="shared" si="346"/>
        <v>1493.8599257884973</v>
      </c>
      <c r="F5556" s="4">
        <f t="shared" si="344"/>
        <v>1362069693202</v>
      </c>
      <c r="G5556" s="4">
        <f t="shared" si="345"/>
        <v>1362069694994</v>
      </c>
      <c r="H5556">
        <v>2491071782</v>
      </c>
      <c r="I5556">
        <v>2491073574</v>
      </c>
      <c r="J5556" s="5">
        <f t="shared" si="347"/>
        <v>1792</v>
      </c>
    </row>
    <row r="5557" spans="1:10" x14ac:dyDescent="0.25">
      <c r="A5557">
        <v>1362069720</v>
      </c>
      <c r="B5557">
        <v>2491098104</v>
      </c>
      <c r="C5557">
        <v>5</v>
      </c>
      <c r="D5557">
        <v>1826</v>
      </c>
      <c r="E5557" s="1">
        <f t="shared" si="346"/>
        <v>365.2</v>
      </c>
      <c r="F5557" s="4">
        <f t="shared" si="344"/>
        <v>1362069694514</v>
      </c>
      <c r="G5557" s="4">
        <f t="shared" si="345"/>
        <v>1362069694578</v>
      </c>
      <c r="H5557">
        <v>2491072618</v>
      </c>
      <c r="I5557">
        <v>2491072682</v>
      </c>
      <c r="J5557" s="5">
        <f t="shared" si="347"/>
        <v>64</v>
      </c>
    </row>
    <row r="5558" spans="1:10" x14ac:dyDescent="0.25">
      <c r="A5558">
        <v>1362069736</v>
      </c>
      <c r="B5558">
        <v>2491114128</v>
      </c>
      <c r="C5558">
        <v>3</v>
      </c>
      <c r="D5558">
        <v>298</v>
      </c>
      <c r="E5558" s="1">
        <f t="shared" si="346"/>
        <v>99.333333333333329</v>
      </c>
      <c r="F5558" s="4">
        <f t="shared" si="344"/>
        <v>1362069709913</v>
      </c>
      <c r="G5558" s="4">
        <f t="shared" si="345"/>
        <v>1362069709913</v>
      </c>
      <c r="H5558">
        <v>2491088041</v>
      </c>
      <c r="I5558">
        <v>2491088041</v>
      </c>
      <c r="J5558" s="5">
        <f t="shared" si="347"/>
        <v>0</v>
      </c>
    </row>
    <row r="5559" spans="1:10" x14ac:dyDescent="0.25">
      <c r="A5559">
        <v>1362069744</v>
      </c>
      <c r="B5559">
        <v>2491122088</v>
      </c>
      <c r="C5559">
        <v>1</v>
      </c>
      <c r="D5559">
        <v>46</v>
      </c>
      <c r="E5559" s="1">
        <f t="shared" si="346"/>
        <v>46</v>
      </c>
      <c r="F5559" s="4">
        <f t="shared" si="344"/>
        <v>1362069719233</v>
      </c>
      <c r="G5559" s="4">
        <f t="shared" si="345"/>
        <v>1362069719233</v>
      </c>
      <c r="H5559">
        <v>2491097321</v>
      </c>
      <c r="I5559">
        <v>2491097321</v>
      </c>
      <c r="J5559" s="5">
        <f t="shared" si="347"/>
        <v>0</v>
      </c>
    </row>
    <row r="5560" spans="1:10" x14ac:dyDescent="0.25">
      <c r="A5560">
        <v>1362069750</v>
      </c>
      <c r="B5560">
        <v>2491128600</v>
      </c>
      <c r="C5560">
        <v>5</v>
      </c>
      <c r="D5560">
        <v>740</v>
      </c>
      <c r="E5560" s="1">
        <f t="shared" si="346"/>
        <v>148</v>
      </c>
      <c r="F5560" s="4">
        <f t="shared" si="344"/>
        <v>1362069748159</v>
      </c>
      <c r="G5560" s="4">
        <f t="shared" si="345"/>
        <v>1362069748223</v>
      </c>
      <c r="H5560">
        <v>2491126759</v>
      </c>
      <c r="I5560">
        <v>2491126823</v>
      </c>
      <c r="J5560" s="5">
        <f t="shared" si="347"/>
        <v>64</v>
      </c>
    </row>
    <row r="5561" spans="1:10" x14ac:dyDescent="0.25">
      <c r="A5561">
        <v>1362069751</v>
      </c>
      <c r="B5561">
        <v>2491128676</v>
      </c>
      <c r="C5561">
        <v>4</v>
      </c>
      <c r="D5561">
        <v>629</v>
      </c>
      <c r="E5561" s="1">
        <f t="shared" si="346"/>
        <v>157.25</v>
      </c>
      <c r="F5561" s="4">
        <f t="shared" si="344"/>
        <v>1362069749084</v>
      </c>
      <c r="G5561" s="4">
        <f t="shared" si="345"/>
        <v>1362069749148</v>
      </c>
      <c r="H5561">
        <v>2491126760</v>
      </c>
      <c r="I5561">
        <v>2491126824</v>
      </c>
      <c r="J5561" s="5">
        <f t="shared" si="347"/>
        <v>64</v>
      </c>
    </row>
    <row r="5562" spans="1:10" x14ac:dyDescent="0.25">
      <c r="A5562">
        <v>1362069752</v>
      </c>
      <c r="B5562">
        <v>2491130120</v>
      </c>
      <c r="C5562">
        <v>2</v>
      </c>
      <c r="D5562">
        <v>104</v>
      </c>
      <c r="E5562" s="1">
        <f t="shared" si="346"/>
        <v>52</v>
      </c>
      <c r="F5562" s="4">
        <f t="shared" si="344"/>
        <v>1362069725088</v>
      </c>
      <c r="G5562" s="4">
        <f t="shared" si="345"/>
        <v>1362069725152</v>
      </c>
      <c r="H5562">
        <v>2491103208</v>
      </c>
      <c r="I5562">
        <v>2491103272</v>
      </c>
      <c r="J5562" s="5">
        <f t="shared" si="347"/>
        <v>64</v>
      </c>
    </row>
    <row r="5563" spans="1:10" x14ac:dyDescent="0.25">
      <c r="A5563">
        <v>1362069768</v>
      </c>
      <c r="B5563">
        <v>2491146244</v>
      </c>
      <c r="C5563">
        <v>2</v>
      </c>
      <c r="D5563">
        <v>92</v>
      </c>
      <c r="E5563" s="1">
        <f t="shared" si="346"/>
        <v>46</v>
      </c>
      <c r="F5563" s="4">
        <f t="shared" si="344"/>
        <v>1362069741541</v>
      </c>
      <c r="G5563" s="4">
        <f t="shared" si="345"/>
        <v>1362069741669</v>
      </c>
      <c r="H5563">
        <v>2491119785</v>
      </c>
      <c r="I5563">
        <v>2491119913</v>
      </c>
      <c r="J5563" s="5">
        <f t="shared" si="347"/>
        <v>128</v>
      </c>
    </row>
    <row r="5564" spans="1:10" x14ac:dyDescent="0.25">
      <c r="A5564">
        <v>1362069776</v>
      </c>
      <c r="B5564">
        <v>2491154172</v>
      </c>
      <c r="C5564">
        <v>1</v>
      </c>
      <c r="D5564">
        <v>46</v>
      </c>
      <c r="E5564" s="1">
        <f t="shared" si="346"/>
        <v>46</v>
      </c>
      <c r="F5564" s="4">
        <f t="shared" si="344"/>
        <v>1362069748267</v>
      </c>
      <c r="G5564" s="4">
        <f t="shared" si="345"/>
        <v>1362069748267</v>
      </c>
      <c r="H5564">
        <v>2491126439</v>
      </c>
      <c r="I5564">
        <v>2491126439</v>
      </c>
      <c r="J5564" s="5">
        <f t="shared" si="347"/>
        <v>0</v>
      </c>
    </row>
    <row r="5565" spans="1:10" x14ac:dyDescent="0.25">
      <c r="A5565">
        <v>1362069791</v>
      </c>
      <c r="B5565">
        <v>2491168688</v>
      </c>
      <c r="C5565">
        <v>5</v>
      </c>
      <c r="D5565">
        <v>508</v>
      </c>
      <c r="E5565" s="1">
        <f t="shared" si="346"/>
        <v>101.6</v>
      </c>
      <c r="F5565" s="4">
        <f t="shared" si="344"/>
        <v>1362069772878</v>
      </c>
      <c r="G5565" s="4">
        <f t="shared" si="345"/>
        <v>1362069788494</v>
      </c>
      <c r="H5565">
        <v>2491150566</v>
      </c>
      <c r="I5565">
        <v>2491166182</v>
      </c>
      <c r="J5565" s="5">
        <f t="shared" si="347"/>
        <v>15616</v>
      </c>
    </row>
    <row r="5566" spans="1:10" x14ac:dyDescent="0.25">
      <c r="A5566">
        <v>1362069808</v>
      </c>
      <c r="B5566">
        <v>2491186204</v>
      </c>
      <c r="C5566">
        <v>1</v>
      </c>
      <c r="D5566">
        <v>52</v>
      </c>
      <c r="E5566" s="1">
        <f t="shared" si="346"/>
        <v>52</v>
      </c>
      <c r="F5566" s="4">
        <f t="shared" si="344"/>
        <v>1362069779915</v>
      </c>
      <c r="G5566" s="4">
        <f t="shared" si="345"/>
        <v>1362069779915</v>
      </c>
      <c r="H5566">
        <v>2491158119</v>
      </c>
      <c r="I5566">
        <v>2491158119</v>
      </c>
      <c r="J5566" s="5">
        <f t="shared" si="347"/>
        <v>0</v>
      </c>
    </row>
    <row r="5567" spans="1:10" x14ac:dyDescent="0.25">
      <c r="A5567">
        <v>1362069815</v>
      </c>
      <c r="B5567">
        <v>2491192704</v>
      </c>
      <c r="C5567">
        <v>5</v>
      </c>
      <c r="D5567">
        <v>740</v>
      </c>
      <c r="E5567" s="1">
        <f t="shared" si="346"/>
        <v>148</v>
      </c>
      <c r="F5567" s="4">
        <f t="shared" si="344"/>
        <v>1362069809087</v>
      </c>
      <c r="G5567" s="4">
        <f t="shared" si="345"/>
        <v>1362069809151</v>
      </c>
      <c r="H5567">
        <v>2491186791</v>
      </c>
      <c r="I5567">
        <v>2491186855</v>
      </c>
      <c r="J5567" s="5">
        <f t="shared" si="347"/>
        <v>64</v>
      </c>
    </row>
    <row r="5568" spans="1:10" x14ac:dyDescent="0.25">
      <c r="A5568">
        <v>1362069815</v>
      </c>
      <c r="B5568">
        <v>2491192772</v>
      </c>
      <c r="C5568">
        <v>4</v>
      </c>
      <c r="D5568">
        <v>629</v>
      </c>
      <c r="E5568" s="1">
        <f t="shared" si="346"/>
        <v>157.25</v>
      </c>
      <c r="F5568" s="4">
        <f t="shared" si="344"/>
        <v>1362069809019</v>
      </c>
      <c r="G5568" s="4">
        <f t="shared" si="345"/>
        <v>1362069809083</v>
      </c>
      <c r="H5568">
        <v>2491186791</v>
      </c>
      <c r="I5568">
        <v>2491186855</v>
      </c>
      <c r="J5568" s="5">
        <f t="shared" si="347"/>
        <v>64</v>
      </c>
    </row>
    <row r="5569" spans="1:10" x14ac:dyDescent="0.25">
      <c r="A5569">
        <v>1362069823</v>
      </c>
      <c r="B5569">
        <v>2491200768</v>
      </c>
      <c r="C5569">
        <v>5</v>
      </c>
      <c r="D5569">
        <v>617</v>
      </c>
      <c r="E5569" s="1">
        <f t="shared" si="346"/>
        <v>123.4</v>
      </c>
      <c r="F5569" s="4">
        <f t="shared" si="344"/>
        <v>1362069802749</v>
      </c>
      <c r="G5569" s="4">
        <f t="shared" si="345"/>
        <v>1362069817853</v>
      </c>
      <c r="H5569">
        <v>2491180517</v>
      </c>
      <c r="I5569">
        <v>2491195621</v>
      </c>
      <c r="J5569" s="5">
        <f t="shared" si="347"/>
        <v>15104</v>
      </c>
    </row>
    <row r="5570" spans="1:10" x14ac:dyDescent="0.25">
      <c r="A5570">
        <v>1362069852</v>
      </c>
      <c r="B5570">
        <v>2491230260</v>
      </c>
      <c r="C5570">
        <v>1</v>
      </c>
      <c r="D5570">
        <v>52</v>
      </c>
      <c r="E5570" s="1">
        <f t="shared" si="346"/>
        <v>52</v>
      </c>
      <c r="F5570" s="4">
        <f t="shared" ref="F5570:F5633" si="348">((A5570*1000)-B5570)+H5570</f>
        <v>1362069825298</v>
      </c>
      <c r="G5570" s="4">
        <f t="shared" ref="G5570:G5633" si="349">((A5570*1000)-B5570)+I5570</f>
        <v>1362069825298</v>
      </c>
      <c r="H5570">
        <v>2491203558</v>
      </c>
      <c r="I5570">
        <v>2491203558</v>
      </c>
      <c r="J5570" s="5">
        <f t="shared" si="347"/>
        <v>0</v>
      </c>
    </row>
    <row r="5571" spans="1:10" x14ac:dyDescent="0.25">
      <c r="A5571">
        <v>1362069871</v>
      </c>
      <c r="B5571">
        <v>2491248708</v>
      </c>
      <c r="C5571">
        <v>4</v>
      </c>
      <c r="D5571">
        <v>629</v>
      </c>
      <c r="E5571" s="1">
        <f t="shared" ref="E5571:E5634" si="350">D5571/C5571</f>
        <v>157.25</v>
      </c>
      <c r="F5571" s="4">
        <f t="shared" si="348"/>
        <v>1362069869050</v>
      </c>
      <c r="G5571" s="4">
        <f t="shared" si="349"/>
        <v>1362069869114</v>
      </c>
      <c r="H5571">
        <v>2491246758</v>
      </c>
      <c r="I5571">
        <v>2491246822</v>
      </c>
      <c r="J5571" s="5">
        <f t="shared" ref="J5571:J5634" si="351">G5571-F5571</f>
        <v>64</v>
      </c>
    </row>
    <row r="5572" spans="1:10" x14ac:dyDescent="0.25">
      <c r="A5572">
        <v>1362069871</v>
      </c>
      <c r="B5572">
        <v>2491248780</v>
      </c>
      <c r="C5572">
        <v>5</v>
      </c>
      <c r="D5572">
        <v>740</v>
      </c>
      <c r="E5572" s="1">
        <f t="shared" si="350"/>
        <v>148</v>
      </c>
      <c r="F5572" s="4">
        <f t="shared" si="348"/>
        <v>1362069868976</v>
      </c>
      <c r="G5572" s="4">
        <f t="shared" si="349"/>
        <v>1362069869040</v>
      </c>
      <c r="H5572">
        <v>2491246756</v>
      </c>
      <c r="I5572">
        <v>2491246820</v>
      </c>
      <c r="J5572" s="5">
        <f t="shared" si="351"/>
        <v>64</v>
      </c>
    </row>
    <row r="5573" spans="1:10" x14ac:dyDescent="0.25">
      <c r="A5573">
        <v>1362069887</v>
      </c>
      <c r="B5573">
        <v>2491264812</v>
      </c>
      <c r="C5573">
        <v>1850</v>
      </c>
      <c r="D5573">
        <v>2770471</v>
      </c>
      <c r="E5573" s="1">
        <f t="shared" si="350"/>
        <v>1497.551891891892</v>
      </c>
      <c r="F5573" s="4">
        <f t="shared" si="348"/>
        <v>1362069883665</v>
      </c>
      <c r="G5573" s="4">
        <f t="shared" si="349"/>
        <v>1362069886865</v>
      </c>
      <c r="H5573">
        <v>2491261477</v>
      </c>
      <c r="I5573">
        <v>2491264677</v>
      </c>
      <c r="J5573" s="5">
        <f t="shared" si="351"/>
        <v>3200</v>
      </c>
    </row>
    <row r="5574" spans="1:10" x14ac:dyDescent="0.25">
      <c r="A5574">
        <v>1362069912</v>
      </c>
      <c r="B5574">
        <v>2491290620</v>
      </c>
      <c r="C5574">
        <v>1</v>
      </c>
      <c r="D5574">
        <v>52</v>
      </c>
      <c r="E5574" s="1">
        <f t="shared" si="350"/>
        <v>52</v>
      </c>
      <c r="F5574" s="4">
        <f t="shared" si="348"/>
        <v>1362069886121</v>
      </c>
      <c r="G5574" s="4">
        <f t="shared" si="349"/>
        <v>1362069886121</v>
      </c>
      <c r="H5574">
        <v>2491264741</v>
      </c>
      <c r="I5574">
        <v>2491264741</v>
      </c>
      <c r="J5574" s="5">
        <f t="shared" si="351"/>
        <v>0</v>
      </c>
    </row>
    <row r="5575" spans="1:10" x14ac:dyDescent="0.25">
      <c r="A5575">
        <v>1362069912</v>
      </c>
      <c r="B5575">
        <v>2491290628</v>
      </c>
      <c r="C5575">
        <v>9</v>
      </c>
      <c r="D5575">
        <v>4721</v>
      </c>
      <c r="E5575" s="1">
        <f t="shared" si="350"/>
        <v>524.55555555555554</v>
      </c>
      <c r="F5575" s="4">
        <f t="shared" si="348"/>
        <v>1362069884258</v>
      </c>
      <c r="G5575" s="4">
        <f t="shared" si="349"/>
        <v>1362069907362</v>
      </c>
      <c r="H5575">
        <v>2491262886</v>
      </c>
      <c r="I5575">
        <v>2491285990</v>
      </c>
      <c r="J5575" s="5">
        <f t="shared" si="351"/>
        <v>23104</v>
      </c>
    </row>
    <row r="5576" spans="1:10" x14ac:dyDescent="0.25">
      <c r="A5576">
        <v>1362069927</v>
      </c>
      <c r="B5576">
        <v>2491305116</v>
      </c>
      <c r="C5576">
        <v>2</v>
      </c>
      <c r="D5576">
        <v>104</v>
      </c>
      <c r="E5576" s="1">
        <f t="shared" si="350"/>
        <v>52</v>
      </c>
      <c r="F5576" s="4">
        <f t="shared" si="348"/>
        <v>1362069922911</v>
      </c>
      <c r="G5576" s="4">
        <f t="shared" si="349"/>
        <v>1362069922911</v>
      </c>
      <c r="H5576">
        <v>2491301027</v>
      </c>
      <c r="I5576">
        <v>2491301027</v>
      </c>
      <c r="J5576" s="5">
        <f t="shared" si="351"/>
        <v>0</v>
      </c>
    </row>
    <row r="5577" spans="1:10" x14ac:dyDescent="0.25">
      <c r="A5577">
        <v>1362069935</v>
      </c>
      <c r="B5577">
        <v>2491312996</v>
      </c>
      <c r="C5577">
        <v>5</v>
      </c>
      <c r="D5577">
        <v>740</v>
      </c>
      <c r="E5577" s="1">
        <f t="shared" si="350"/>
        <v>148</v>
      </c>
      <c r="F5577" s="4">
        <f t="shared" si="348"/>
        <v>1362069928793</v>
      </c>
      <c r="G5577" s="4">
        <f t="shared" si="349"/>
        <v>1362069928857</v>
      </c>
      <c r="H5577">
        <v>2491306789</v>
      </c>
      <c r="I5577">
        <v>2491306853</v>
      </c>
      <c r="J5577" s="5">
        <f t="shared" si="351"/>
        <v>64</v>
      </c>
    </row>
    <row r="5578" spans="1:10" x14ac:dyDescent="0.25">
      <c r="A5578">
        <v>1362069935</v>
      </c>
      <c r="B5578">
        <v>2491312996</v>
      </c>
      <c r="C5578">
        <v>4</v>
      </c>
      <c r="D5578">
        <v>629</v>
      </c>
      <c r="E5578" s="1">
        <f t="shared" si="350"/>
        <v>157.25</v>
      </c>
      <c r="F5578" s="4">
        <f t="shared" si="348"/>
        <v>1362069928792</v>
      </c>
      <c r="G5578" s="4">
        <f t="shared" si="349"/>
        <v>1362069928856</v>
      </c>
      <c r="H5578">
        <v>2491306788</v>
      </c>
      <c r="I5578">
        <v>2491306852</v>
      </c>
      <c r="J5578" s="5">
        <f t="shared" si="351"/>
        <v>64</v>
      </c>
    </row>
    <row r="5579" spans="1:10" x14ac:dyDescent="0.25">
      <c r="A5579">
        <v>1362069991</v>
      </c>
      <c r="B5579">
        <v>2491369108</v>
      </c>
      <c r="C5579">
        <v>4</v>
      </c>
      <c r="D5579">
        <v>629</v>
      </c>
      <c r="E5579" s="1">
        <f t="shared" si="350"/>
        <v>157.25</v>
      </c>
      <c r="F5579" s="4">
        <f t="shared" si="348"/>
        <v>1362069988650</v>
      </c>
      <c r="G5579" s="4">
        <f t="shared" si="349"/>
        <v>1362069988714</v>
      </c>
      <c r="H5579">
        <v>2491366758</v>
      </c>
      <c r="I5579">
        <v>2491366822</v>
      </c>
      <c r="J5579" s="5">
        <f t="shared" si="351"/>
        <v>64</v>
      </c>
    </row>
    <row r="5580" spans="1:10" x14ac:dyDescent="0.25">
      <c r="A5580">
        <v>1362069991</v>
      </c>
      <c r="B5580">
        <v>2491369180</v>
      </c>
      <c r="C5580">
        <v>5</v>
      </c>
      <c r="D5580">
        <v>740</v>
      </c>
      <c r="E5580" s="1">
        <f t="shared" si="350"/>
        <v>148</v>
      </c>
      <c r="F5580" s="4">
        <f t="shared" si="348"/>
        <v>1362069988576</v>
      </c>
      <c r="G5580" s="4">
        <f t="shared" si="349"/>
        <v>1362069988704</v>
      </c>
      <c r="H5580">
        <v>2491366756</v>
      </c>
      <c r="I5580">
        <v>2491366884</v>
      </c>
      <c r="J5580" s="5">
        <f t="shared" si="351"/>
        <v>128</v>
      </c>
    </row>
    <row r="5581" spans="1:10" x14ac:dyDescent="0.25">
      <c r="A5581">
        <v>1362070651</v>
      </c>
      <c r="B5581">
        <v>2492029304</v>
      </c>
      <c r="C5581">
        <v>1</v>
      </c>
      <c r="D5581">
        <v>46</v>
      </c>
      <c r="E5581" s="1">
        <f t="shared" si="350"/>
        <v>46</v>
      </c>
      <c r="F5581" s="4">
        <f t="shared" si="348"/>
        <v>1362070626456</v>
      </c>
      <c r="G5581" s="4">
        <f t="shared" si="349"/>
        <v>1362070626456</v>
      </c>
      <c r="H5581">
        <v>2492004760</v>
      </c>
      <c r="I5581">
        <v>2492004760</v>
      </c>
      <c r="J5581" s="5">
        <f t="shared" si="351"/>
        <v>0</v>
      </c>
    </row>
    <row r="5582" spans="1:10" x14ac:dyDescent="0.25">
      <c r="A5582">
        <v>1362070663</v>
      </c>
      <c r="B5582">
        <v>2492041412</v>
      </c>
      <c r="C5582">
        <v>1</v>
      </c>
      <c r="D5582">
        <v>46</v>
      </c>
      <c r="E5582" s="1">
        <f t="shared" si="350"/>
        <v>46</v>
      </c>
      <c r="F5582" s="4">
        <f t="shared" si="348"/>
        <v>1362070636781</v>
      </c>
      <c r="G5582" s="4">
        <f t="shared" si="349"/>
        <v>1362070636781</v>
      </c>
      <c r="H5582">
        <v>2492015193</v>
      </c>
      <c r="I5582">
        <v>2492015193</v>
      </c>
      <c r="J5582" s="5">
        <f t="shared" si="351"/>
        <v>0</v>
      </c>
    </row>
    <row r="5583" spans="1:10" x14ac:dyDescent="0.25">
      <c r="A5583">
        <v>1362071497</v>
      </c>
      <c r="B5583">
        <v>2492875532</v>
      </c>
      <c r="C5583">
        <v>1</v>
      </c>
      <c r="D5583">
        <v>52</v>
      </c>
      <c r="E5583" s="1">
        <f t="shared" si="350"/>
        <v>52</v>
      </c>
      <c r="F5583" s="4">
        <f t="shared" si="348"/>
        <v>1362071469800</v>
      </c>
      <c r="G5583" s="4">
        <f t="shared" si="349"/>
        <v>1362071469800</v>
      </c>
      <c r="H5583">
        <v>2492848332</v>
      </c>
      <c r="I5583">
        <v>2492848332</v>
      </c>
      <c r="J5583" s="5">
        <f t="shared" si="351"/>
        <v>0</v>
      </c>
    </row>
    <row r="5584" spans="1:10" x14ac:dyDescent="0.25">
      <c r="A5584">
        <v>1362071501</v>
      </c>
      <c r="B5584">
        <v>2492878744</v>
      </c>
      <c r="C5584">
        <v>1</v>
      </c>
      <c r="D5584">
        <v>52</v>
      </c>
      <c r="E5584" s="1">
        <f t="shared" si="350"/>
        <v>52</v>
      </c>
      <c r="F5584" s="4">
        <f t="shared" si="348"/>
        <v>1362071474430</v>
      </c>
      <c r="G5584" s="4">
        <f t="shared" si="349"/>
        <v>1362071474430</v>
      </c>
      <c r="H5584">
        <v>2492852174</v>
      </c>
      <c r="I5584">
        <v>2492852174</v>
      </c>
      <c r="J5584" s="5">
        <f t="shared" si="351"/>
        <v>0</v>
      </c>
    </row>
    <row r="5585" spans="1:10" x14ac:dyDescent="0.25">
      <c r="A5585">
        <v>1362071545</v>
      </c>
      <c r="B5585">
        <v>2492923240</v>
      </c>
      <c r="C5585">
        <v>1</v>
      </c>
      <c r="D5585">
        <v>52</v>
      </c>
      <c r="E5585" s="1">
        <f t="shared" si="350"/>
        <v>52</v>
      </c>
      <c r="F5585" s="4">
        <f t="shared" si="348"/>
        <v>1362071517132</v>
      </c>
      <c r="G5585" s="4">
        <f t="shared" si="349"/>
        <v>1362071517132</v>
      </c>
      <c r="H5585">
        <v>2492895372</v>
      </c>
      <c r="I5585">
        <v>2492895372</v>
      </c>
      <c r="J5585" s="5">
        <f t="shared" si="351"/>
        <v>0</v>
      </c>
    </row>
    <row r="5586" spans="1:10" x14ac:dyDescent="0.25">
      <c r="A5586">
        <v>1362071549</v>
      </c>
      <c r="B5586">
        <v>2492926740</v>
      </c>
      <c r="C5586">
        <v>1</v>
      </c>
      <c r="D5586">
        <v>52</v>
      </c>
      <c r="E5586" s="1">
        <f t="shared" si="350"/>
        <v>52</v>
      </c>
      <c r="F5586" s="4">
        <f t="shared" si="348"/>
        <v>1362071521538</v>
      </c>
      <c r="G5586" s="4">
        <f t="shared" si="349"/>
        <v>1362071521538</v>
      </c>
      <c r="H5586">
        <v>2492899278</v>
      </c>
      <c r="I5586">
        <v>2492899278</v>
      </c>
      <c r="J5586" s="5">
        <f t="shared" si="351"/>
        <v>0</v>
      </c>
    </row>
    <row r="5587" spans="1:10" x14ac:dyDescent="0.25">
      <c r="A5587">
        <v>1362072242</v>
      </c>
      <c r="B5587">
        <v>2493620324</v>
      </c>
      <c r="C5587">
        <v>1</v>
      </c>
      <c r="D5587">
        <v>46</v>
      </c>
      <c r="E5587" s="1">
        <f t="shared" si="350"/>
        <v>46</v>
      </c>
      <c r="F5587" s="4">
        <f t="shared" si="348"/>
        <v>1362072215983</v>
      </c>
      <c r="G5587" s="4">
        <f t="shared" si="349"/>
        <v>1362072215983</v>
      </c>
      <c r="H5587">
        <v>2493594307</v>
      </c>
      <c r="I5587">
        <v>2493594307</v>
      </c>
      <c r="J5587" s="5">
        <f t="shared" si="351"/>
        <v>0</v>
      </c>
    </row>
    <row r="5588" spans="1:10" x14ac:dyDescent="0.25">
      <c r="A5588">
        <v>1362072443</v>
      </c>
      <c r="B5588">
        <v>2493820876</v>
      </c>
      <c r="C5588">
        <v>11</v>
      </c>
      <c r="D5588">
        <v>3246</v>
      </c>
      <c r="E5588" s="1">
        <f t="shared" si="350"/>
        <v>295.09090909090907</v>
      </c>
      <c r="F5588" s="4">
        <f t="shared" si="348"/>
        <v>1362072417260</v>
      </c>
      <c r="G5588" s="4">
        <f t="shared" si="349"/>
        <v>1362072418604</v>
      </c>
      <c r="H5588">
        <v>2493795136</v>
      </c>
      <c r="I5588">
        <v>2493796480</v>
      </c>
      <c r="J5588" s="5">
        <f t="shared" si="351"/>
        <v>1344</v>
      </c>
    </row>
    <row r="5589" spans="1:10" x14ac:dyDescent="0.25">
      <c r="A5589">
        <v>1362072738</v>
      </c>
      <c r="B5589">
        <v>2494116068</v>
      </c>
      <c r="C5589">
        <v>2</v>
      </c>
      <c r="D5589">
        <v>141</v>
      </c>
      <c r="E5589" s="1">
        <f t="shared" si="350"/>
        <v>70.5</v>
      </c>
      <c r="F5589" s="4">
        <f t="shared" si="348"/>
        <v>1362072731430</v>
      </c>
      <c r="G5589" s="4">
        <f t="shared" si="349"/>
        <v>1362072731430</v>
      </c>
      <c r="H5589">
        <v>2494109498</v>
      </c>
      <c r="I5589">
        <v>2494109498</v>
      </c>
      <c r="J5589" s="5">
        <f t="shared" si="351"/>
        <v>0</v>
      </c>
    </row>
    <row r="5590" spans="1:10" x14ac:dyDescent="0.25">
      <c r="A5590">
        <v>1362072755</v>
      </c>
      <c r="B5590">
        <v>2494133320</v>
      </c>
      <c r="C5590">
        <v>11</v>
      </c>
      <c r="D5590">
        <v>3246</v>
      </c>
      <c r="E5590" s="1">
        <f t="shared" si="350"/>
        <v>295.09090909090907</v>
      </c>
      <c r="F5590" s="4">
        <f t="shared" si="348"/>
        <v>1362072729899</v>
      </c>
      <c r="G5590" s="4">
        <f t="shared" si="349"/>
        <v>1362072731307</v>
      </c>
      <c r="H5590">
        <v>2494108219</v>
      </c>
      <c r="I5590">
        <v>2494109627</v>
      </c>
      <c r="J5590" s="5">
        <f t="shared" si="351"/>
        <v>1408</v>
      </c>
    </row>
    <row r="5591" spans="1:10" x14ac:dyDescent="0.25">
      <c r="A5591">
        <v>1362072978</v>
      </c>
      <c r="B5591">
        <v>2494356240</v>
      </c>
      <c r="C5591">
        <v>4</v>
      </c>
      <c r="D5591">
        <v>319</v>
      </c>
      <c r="E5591" s="1">
        <f t="shared" si="350"/>
        <v>79.75</v>
      </c>
      <c r="F5591" s="4">
        <f t="shared" si="348"/>
        <v>1362072971958</v>
      </c>
      <c r="G5591" s="4">
        <f t="shared" si="349"/>
        <v>1362072972726</v>
      </c>
      <c r="H5591">
        <v>2494350198</v>
      </c>
      <c r="I5591">
        <v>2494350966</v>
      </c>
      <c r="J5591" s="5">
        <f t="shared" si="351"/>
        <v>768</v>
      </c>
    </row>
    <row r="5592" spans="1:10" x14ac:dyDescent="0.25">
      <c r="A5592">
        <v>1362073050</v>
      </c>
      <c r="B5592">
        <v>2494428232</v>
      </c>
      <c r="C5592">
        <v>2</v>
      </c>
      <c r="D5592">
        <v>141</v>
      </c>
      <c r="E5592" s="1">
        <f t="shared" si="350"/>
        <v>70.5</v>
      </c>
      <c r="F5592" s="4">
        <f t="shared" si="348"/>
        <v>1362073044925</v>
      </c>
      <c r="G5592" s="4">
        <f t="shared" si="349"/>
        <v>1362073044925</v>
      </c>
      <c r="H5592">
        <v>2494423157</v>
      </c>
      <c r="I5592">
        <v>2494423157</v>
      </c>
      <c r="J5592" s="5">
        <f t="shared" si="351"/>
        <v>0</v>
      </c>
    </row>
    <row r="5593" spans="1:10" x14ac:dyDescent="0.25">
      <c r="A5593">
        <v>1362073072</v>
      </c>
      <c r="B5593">
        <v>2494449708</v>
      </c>
      <c r="C5593">
        <v>11</v>
      </c>
      <c r="D5593">
        <v>3246</v>
      </c>
      <c r="E5593" s="1">
        <f t="shared" si="350"/>
        <v>295.09090909090907</v>
      </c>
      <c r="F5593" s="4">
        <f t="shared" si="348"/>
        <v>1362073044104</v>
      </c>
      <c r="G5593" s="4">
        <f t="shared" si="349"/>
        <v>1362073045576</v>
      </c>
      <c r="H5593">
        <v>2494421812</v>
      </c>
      <c r="I5593">
        <v>2494423284</v>
      </c>
      <c r="J5593" s="5">
        <f t="shared" si="351"/>
        <v>1472</v>
      </c>
    </row>
    <row r="5594" spans="1:10" x14ac:dyDescent="0.25">
      <c r="A5594">
        <v>1362073362</v>
      </c>
      <c r="B5594">
        <v>2494740548</v>
      </c>
      <c r="C5594">
        <v>2</v>
      </c>
      <c r="D5594">
        <v>141</v>
      </c>
      <c r="E5594" s="1">
        <f t="shared" si="350"/>
        <v>70.5</v>
      </c>
      <c r="F5594" s="4">
        <f t="shared" si="348"/>
        <v>1362073358203</v>
      </c>
      <c r="G5594" s="4">
        <f t="shared" si="349"/>
        <v>1362073358203</v>
      </c>
      <c r="H5594">
        <v>2494736751</v>
      </c>
      <c r="I5594">
        <v>2494736751</v>
      </c>
      <c r="J5594" s="5">
        <f t="shared" si="351"/>
        <v>0</v>
      </c>
    </row>
    <row r="5595" spans="1:10" x14ac:dyDescent="0.25">
      <c r="A5595">
        <v>1362073384</v>
      </c>
      <c r="B5595">
        <v>2494762496</v>
      </c>
      <c r="C5595">
        <v>11</v>
      </c>
      <c r="D5595">
        <v>3246</v>
      </c>
      <c r="E5595" s="1">
        <f t="shared" si="350"/>
        <v>295.09090909090907</v>
      </c>
      <c r="F5595" s="4">
        <f t="shared" si="348"/>
        <v>1362073356847</v>
      </c>
      <c r="G5595" s="4">
        <f t="shared" si="349"/>
        <v>1362073358383</v>
      </c>
      <c r="H5595">
        <v>2494735343</v>
      </c>
      <c r="I5595">
        <v>2494736879</v>
      </c>
      <c r="J5595" s="5">
        <f t="shared" si="351"/>
        <v>1536</v>
      </c>
    </row>
    <row r="5596" spans="1:10" x14ac:dyDescent="0.25">
      <c r="A5596">
        <v>1362073429</v>
      </c>
      <c r="B5596">
        <v>2494806908</v>
      </c>
      <c r="C5596">
        <v>1</v>
      </c>
      <c r="D5596">
        <v>48</v>
      </c>
      <c r="E5596" s="1">
        <f t="shared" si="350"/>
        <v>48</v>
      </c>
      <c r="F5596" s="4">
        <f t="shared" si="348"/>
        <v>1362073403388</v>
      </c>
      <c r="G5596" s="4">
        <f t="shared" si="349"/>
        <v>1362073403388</v>
      </c>
      <c r="H5596">
        <v>2494781296</v>
      </c>
      <c r="I5596">
        <v>2494781296</v>
      </c>
      <c r="J5596" s="5">
        <f t="shared" si="351"/>
        <v>0</v>
      </c>
    </row>
    <row r="5597" spans="1:10" x14ac:dyDescent="0.25">
      <c r="A5597">
        <v>1362073675</v>
      </c>
      <c r="B5597">
        <v>2495052776</v>
      </c>
      <c r="C5597">
        <v>2</v>
      </c>
      <c r="D5597">
        <v>141</v>
      </c>
      <c r="E5597" s="1">
        <f t="shared" si="350"/>
        <v>70.5</v>
      </c>
      <c r="F5597" s="4">
        <f t="shared" si="348"/>
        <v>1362073671869</v>
      </c>
      <c r="G5597" s="4">
        <f t="shared" si="349"/>
        <v>1362073671869</v>
      </c>
      <c r="H5597">
        <v>2495049645</v>
      </c>
      <c r="I5597">
        <v>2495049645</v>
      </c>
      <c r="J5597" s="5">
        <f t="shared" si="351"/>
        <v>0</v>
      </c>
    </row>
    <row r="5598" spans="1:10" x14ac:dyDescent="0.25">
      <c r="A5598">
        <v>1362073697</v>
      </c>
      <c r="B5598">
        <v>2495075468</v>
      </c>
      <c r="C5598">
        <v>11</v>
      </c>
      <c r="D5598">
        <v>3246</v>
      </c>
      <c r="E5598" s="1">
        <f t="shared" si="350"/>
        <v>295.09090909090907</v>
      </c>
      <c r="F5598" s="4">
        <f t="shared" si="348"/>
        <v>1362073670024</v>
      </c>
      <c r="G5598" s="4">
        <f t="shared" si="349"/>
        <v>1362073671240</v>
      </c>
      <c r="H5598">
        <v>2495048492</v>
      </c>
      <c r="I5598">
        <v>2495049708</v>
      </c>
      <c r="J5598" s="5">
        <f t="shared" si="351"/>
        <v>1216</v>
      </c>
    </row>
    <row r="5599" spans="1:10" x14ac:dyDescent="0.25">
      <c r="A5599">
        <v>1362073899</v>
      </c>
      <c r="B5599">
        <v>2495277052</v>
      </c>
      <c r="C5599">
        <v>2</v>
      </c>
      <c r="D5599">
        <v>141</v>
      </c>
      <c r="E5599" s="1">
        <f t="shared" si="350"/>
        <v>70.5</v>
      </c>
      <c r="F5599" s="4">
        <f t="shared" si="348"/>
        <v>1362073894307</v>
      </c>
      <c r="G5599" s="4">
        <f t="shared" si="349"/>
        <v>1362073894307</v>
      </c>
      <c r="H5599">
        <v>2495272359</v>
      </c>
      <c r="I5599">
        <v>2495272359</v>
      </c>
      <c r="J5599" s="5">
        <f t="shared" si="351"/>
        <v>0</v>
      </c>
    </row>
    <row r="5600" spans="1:10" x14ac:dyDescent="0.25">
      <c r="A5600">
        <v>1362073918</v>
      </c>
      <c r="B5600">
        <v>2495296244</v>
      </c>
      <c r="C5600">
        <v>11</v>
      </c>
      <c r="D5600">
        <v>3246</v>
      </c>
      <c r="E5600" s="1">
        <f t="shared" si="350"/>
        <v>295.09090909090907</v>
      </c>
      <c r="F5600" s="4">
        <f t="shared" si="348"/>
        <v>1362073892710</v>
      </c>
      <c r="G5600" s="4">
        <f t="shared" si="349"/>
        <v>1362073894246</v>
      </c>
      <c r="H5600">
        <v>2495270954</v>
      </c>
      <c r="I5600">
        <v>2495272490</v>
      </c>
      <c r="J5600" s="5">
        <f t="shared" si="351"/>
        <v>1536</v>
      </c>
    </row>
    <row r="5601" spans="1:10" x14ac:dyDescent="0.25">
      <c r="A5601">
        <v>1362074003</v>
      </c>
      <c r="B5601">
        <v>2495381336</v>
      </c>
      <c r="C5601">
        <v>2</v>
      </c>
      <c r="D5601">
        <v>141</v>
      </c>
      <c r="E5601" s="1">
        <f t="shared" si="350"/>
        <v>70.5</v>
      </c>
      <c r="F5601" s="4">
        <f t="shared" si="348"/>
        <v>1362073997637</v>
      </c>
      <c r="G5601" s="4">
        <f t="shared" si="349"/>
        <v>1362073997637</v>
      </c>
      <c r="H5601">
        <v>2495375973</v>
      </c>
      <c r="I5601">
        <v>2495375973</v>
      </c>
      <c r="J5601" s="5">
        <f t="shared" si="351"/>
        <v>0</v>
      </c>
    </row>
    <row r="5602" spans="1:10" x14ac:dyDescent="0.25">
      <c r="A5602">
        <v>1362074006</v>
      </c>
      <c r="B5602">
        <v>2495384452</v>
      </c>
      <c r="C5602">
        <v>11</v>
      </c>
      <c r="D5602">
        <v>6142</v>
      </c>
      <c r="E5602" s="1">
        <f t="shared" si="350"/>
        <v>558.36363636363637</v>
      </c>
      <c r="F5602" s="4">
        <f t="shared" si="348"/>
        <v>1362073980628</v>
      </c>
      <c r="G5602" s="4">
        <f t="shared" si="349"/>
        <v>1362073997652</v>
      </c>
      <c r="H5602">
        <v>2495359080</v>
      </c>
      <c r="I5602">
        <v>2495376104</v>
      </c>
      <c r="J5602" s="5">
        <f t="shared" si="351"/>
        <v>17024</v>
      </c>
    </row>
    <row r="5603" spans="1:10" x14ac:dyDescent="0.25">
      <c r="A5603">
        <v>1362074388</v>
      </c>
      <c r="B5603">
        <v>2495765648</v>
      </c>
      <c r="C5603">
        <v>2</v>
      </c>
      <c r="D5603">
        <v>141</v>
      </c>
      <c r="E5603" s="1">
        <f t="shared" si="350"/>
        <v>70.5</v>
      </c>
      <c r="F5603" s="4">
        <f t="shared" si="348"/>
        <v>1362074381104</v>
      </c>
      <c r="G5603" s="4">
        <f t="shared" si="349"/>
        <v>1362074381104</v>
      </c>
      <c r="H5603">
        <v>2495758752</v>
      </c>
      <c r="I5603">
        <v>2495758752</v>
      </c>
      <c r="J5603" s="5">
        <f t="shared" si="351"/>
        <v>0</v>
      </c>
    </row>
    <row r="5604" spans="1:10" x14ac:dyDescent="0.25">
      <c r="A5604">
        <v>1362074399</v>
      </c>
      <c r="B5604">
        <v>2495777140</v>
      </c>
      <c r="C5604">
        <v>11</v>
      </c>
      <c r="D5604">
        <v>3246</v>
      </c>
      <c r="E5604" s="1">
        <f t="shared" si="350"/>
        <v>295.09090909090907</v>
      </c>
      <c r="F5604" s="4">
        <f t="shared" si="348"/>
        <v>1362074371525</v>
      </c>
      <c r="G5604" s="4">
        <f t="shared" si="349"/>
        <v>1362074383749</v>
      </c>
      <c r="H5604">
        <v>2495749665</v>
      </c>
      <c r="I5604">
        <v>2495761889</v>
      </c>
      <c r="J5604" s="5">
        <f t="shared" si="351"/>
        <v>12224</v>
      </c>
    </row>
    <row r="5605" spans="1:10" x14ac:dyDescent="0.25">
      <c r="A5605">
        <v>1362074451</v>
      </c>
      <c r="B5605">
        <v>2495829348</v>
      </c>
      <c r="C5605">
        <v>1</v>
      </c>
      <c r="D5605">
        <v>46</v>
      </c>
      <c r="E5605" s="1">
        <f t="shared" si="350"/>
        <v>46</v>
      </c>
      <c r="F5605" s="4">
        <f t="shared" si="348"/>
        <v>1362074425652</v>
      </c>
      <c r="G5605" s="4">
        <f t="shared" si="349"/>
        <v>1362074425652</v>
      </c>
      <c r="H5605">
        <v>2495804000</v>
      </c>
      <c r="I5605">
        <v>2495804000</v>
      </c>
      <c r="J5605" s="5">
        <f t="shared" si="351"/>
        <v>0</v>
      </c>
    </row>
    <row r="5606" spans="1:10" x14ac:dyDescent="0.25">
      <c r="A5606">
        <v>1362074844</v>
      </c>
      <c r="B5606">
        <v>2496222044</v>
      </c>
      <c r="C5606">
        <v>2</v>
      </c>
      <c r="D5606">
        <v>141</v>
      </c>
      <c r="E5606" s="1">
        <f t="shared" si="350"/>
        <v>70.5</v>
      </c>
      <c r="F5606" s="4">
        <f t="shared" si="348"/>
        <v>1362074843676</v>
      </c>
      <c r="G5606" s="4">
        <f t="shared" si="349"/>
        <v>1362074843676</v>
      </c>
      <c r="H5606">
        <v>2496221720</v>
      </c>
      <c r="I5606">
        <v>2496221720</v>
      </c>
      <c r="J5606" s="5">
        <f t="shared" si="351"/>
        <v>0</v>
      </c>
    </row>
    <row r="5607" spans="1:10" x14ac:dyDescent="0.25">
      <c r="A5607">
        <v>1362074868</v>
      </c>
      <c r="B5607">
        <v>2496246560</v>
      </c>
      <c r="C5607">
        <v>11</v>
      </c>
      <c r="D5607">
        <v>3246</v>
      </c>
      <c r="E5607" s="1">
        <f t="shared" si="350"/>
        <v>295.09090909090907</v>
      </c>
      <c r="F5607" s="4">
        <f t="shared" si="348"/>
        <v>1362074841946</v>
      </c>
      <c r="G5607" s="4">
        <f t="shared" si="349"/>
        <v>1362074843290</v>
      </c>
      <c r="H5607">
        <v>2496220506</v>
      </c>
      <c r="I5607">
        <v>2496221850</v>
      </c>
      <c r="J5607" s="5">
        <f t="shared" si="351"/>
        <v>1344</v>
      </c>
    </row>
    <row r="5608" spans="1:10" x14ac:dyDescent="0.25">
      <c r="A5608">
        <v>1362075436</v>
      </c>
      <c r="B5608">
        <v>2496814480</v>
      </c>
      <c r="C5608">
        <v>2</v>
      </c>
      <c r="D5608">
        <v>141</v>
      </c>
      <c r="E5608" s="1">
        <f t="shared" si="350"/>
        <v>70.5</v>
      </c>
      <c r="F5608" s="4">
        <f t="shared" si="348"/>
        <v>1362075431457</v>
      </c>
      <c r="G5608" s="4">
        <f t="shared" si="349"/>
        <v>1362075431457</v>
      </c>
      <c r="H5608">
        <v>2496809937</v>
      </c>
      <c r="I5608">
        <v>2496809937</v>
      </c>
      <c r="J5608" s="5">
        <f t="shared" si="351"/>
        <v>0</v>
      </c>
    </row>
    <row r="5609" spans="1:10" x14ac:dyDescent="0.25">
      <c r="A5609">
        <v>1362075458</v>
      </c>
      <c r="B5609">
        <v>2496835972</v>
      </c>
      <c r="C5609">
        <v>11</v>
      </c>
      <c r="D5609">
        <v>3246</v>
      </c>
      <c r="E5609" s="1">
        <f t="shared" si="350"/>
        <v>295.09090909090907</v>
      </c>
      <c r="F5609" s="4">
        <f t="shared" si="348"/>
        <v>1362075430747</v>
      </c>
      <c r="G5609" s="4">
        <f t="shared" si="349"/>
        <v>1362075432091</v>
      </c>
      <c r="H5609">
        <v>2496808719</v>
      </c>
      <c r="I5609">
        <v>2496810063</v>
      </c>
      <c r="J5609" s="5">
        <f t="shared" si="351"/>
        <v>1344</v>
      </c>
    </row>
    <row r="5610" spans="1:10" x14ac:dyDescent="0.25">
      <c r="A5610">
        <v>1362075482</v>
      </c>
      <c r="B5610">
        <v>2496860260</v>
      </c>
      <c r="C5610">
        <v>1</v>
      </c>
      <c r="D5610">
        <v>60</v>
      </c>
      <c r="E5610" s="1">
        <f t="shared" si="350"/>
        <v>60</v>
      </c>
      <c r="F5610" s="4">
        <f t="shared" si="348"/>
        <v>1362075454845</v>
      </c>
      <c r="G5610" s="4">
        <f t="shared" si="349"/>
        <v>1362075454845</v>
      </c>
      <c r="H5610">
        <v>2496833105</v>
      </c>
      <c r="I5610">
        <v>2496833105</v>
      </c>
      <c r="J5610" s="5">
        <f t="shared" si="351"/>
        <v>0</v>
      </c>
    </row>
    <row r="5611" spans="1:10" x14ac:dyDescent="0.25">
      <c r="A5611">
        <v>1362075620</v>
      </c>
      <c r="B5611">
        <v>2496998508</v>
      </c>
      <c r="C5611">
        <v>2</v>
      </c>
      <c r="D5611">
        <v>141</v>
      </c>
      <c r="E5611" s="1">
        <f t="shared" si="350"/>
        <v>70.5</v>
      </c>
      <c r="F5611" s="4">
        <f t="shared" si="348"/>
        <v>1362075612033</v>
      </c>
      <c r="G5611" s="4">
        <f t="shared" si="349"/>
        <v>1362075612033</v>
      </c>
      <c r="H5611">
        <v>2496990541</v>
      </c>
      <c r="I5611">
        <v>2496990541</v>
      </c>
      <c r="J5611" s="5">
        <f t="shared" si="351"/>
        <v>0</v>
      </c>
    </row>
    <row r="5612" spans="1:10" x14ac:dyDescent="0.25">
      <c r="A5612">
        <v>1362075635</v>
      </c>
      <c r="B5612">
        <v>2497012720</v>
      </c>
      <c r="C5612">
        <v>11</v>
      </c>
      <c r="D5612">
        <v>3246</v>
      </c>
      <c r="E5612" s="1">
        <f t="shared" si="350"/>
        <v>295.09090909090907</v>
      </c>
      <c r="F5612" s="4">
        <f t="shared" si="348"/>
        <v>1362075610773</v>
      </c>
      <c r="G5612" s="4">
        <f t="shared" si="349"/>
        <v>1362075612885</v>
      </c>
      <c r="H5612">
        <v>2496988493</v>
      </c>
      <c r="I5612">
        <v>2496990605</v>
      </c>
      <c r="J5612" s="5">
        <f t="shared" si="351"/>
        <v>2112</v>
      </c>
    </row>
    <row r="5613" spans="1:10" x14ac:dyDescent="0.25">
      <c r="A5613">
        <v>1362075651</v>
      </c>
      <c r="B5613">
        <v>2497028724</v>
      </c>
      <c r="C5613">
        <v>1</v>
      </c>
      <c r="D5613">
        <v>60</v>
      </c>
      <c r="E5613" s="1">
        <f t="shared" si="350"/>
        <v>60</v>
      </c>
      <c r="F5613" s="4">
        <f t="shared" si="348"/>
        <v>1362075623506</v>
      </c>
      <c r="G5613" s="4">
        <f t="shared" si="349"/>
        <v>1362075623506</v>
      </c>
      <c r="H5613">
        <v>2497001230</v>
      </c>
      <c r="I5613">
        <v>2497001230</v>
      </c>
      <c r="J5613" s="5">
        <f t="shared" si="351"/>
        <v>0</v>
      </c>
    </row>
    <row r="5614" spans="1:10" x14ac:dyDescent="0.25">
      <c r="A5614">
        <v>1362076104</v>
      </c>
      <c r="B5614">
        <v>2497482024</v>
      </c>
      <c r="C5614">
        <v>1</v>
      </c>
      <c r="D5614">
        <v>48</v>
      </c>
      <c r="E5614" s="1">
        <f t="shared" si="350"/>
        <v>48</v>
      </c>
      <c r="F5614" s="4">
        <f t="shared" si="348"/>
        <v>1362076076512</v>
      </c>
      <c r="G5614" s="4">
        <f t="shared" si="349"/>
        <v>1362076076512</v>
      </c>
      <c r="H5614">
        <v>2497454536</v>
      </c>
      <c r="I5614">
        <v>2497454536</v>
      </c>
      <c r="J5614" s="5">
        <f t="shared" si="351"/>
        <v>0</v>
      </c>
    </row>
    <row r="5615" spans="1:10" x14ac:dyDescent="0.25">
      <c r="A5615">
        <v>1362076581</v>
      </c>
      <c r="B5615">
        <v>2497958832</v>
      </c>
      <c r="C5615">
        <v>1</v>
      </c>
      <c r="D5615">
        <v>436</v>
      </c>
      <c r="E5615" s="1">
        <f t="shared" si="350"/>
        <v>436</v>
      </c>
      <c r="F5615" s="4">
        <f t="shared" si="348"/>
        <v>1362076556310</v>
      </c>
      <c r="G5615" s="4">
        <f t="shared" si="349"/>
        <v>1362076556310</v>
      </c>
      <c r="H5615">
        <v>2497934142</v>
      </c>
      <c r="I5615">
        <v>2497934142</v>
      </c>
      <c r="J5615" s="5">
        <f t="shared" si="351"/>
        <v>0</v>
      </c>
    </row>
    <row r="5616" spans="1:10" x14ac:dyDescent="0.25">
      <c r="A5616">
        <v>1362076689</v>
      </c>
      <c r="B5616">
        <v>2498067172</v>
      </c>
      <c r="C5616">
        <v>1</v>
      </c>
      <c r="D5616">
        <v>437</v>
      </c>
      <c r="E5616" s="1">
        <f t="shared" si="350"/>
        <v>437</v>
      </c>
      <c r="F5616" s="4">
        <f t="shared" si="348"/>
        <v>1362076663233</v>
      </c>
      <c r="G5616" s="4">
        <f t="shared" si="349"/>
        <v>1362076663233</v>
      </c>
      <c r="H5616">
        <v>2498041405</v>
      </c>
      <c r="I5616">
        <v>2498041405</v>
      </c>
      <c r="J5616" s="5">
        <f t="shared" si="351"/>
        <v>0</v>
      </c>
    </row>
    <row r="5617" spans="1:10" x14ac:dyDescent="0.25">
      <c r="A5617">
        <v>1362076741</v>
      </c>
      <c r="B5617">
        <v>2498119136</v>
      </c>
      <c r="C5617">
        <v>1</v>
      </c>
      <c r="D5617">
        <v>52</v>
      </c>
      <c r="E5617" s="1">
        <f t="shared" si="350"/>
        <v>52</v>
      </c>
      <c r="F5617" s="4">
        <f t="shared" si="348"/>
        <v>1362076713316</v>
      </c>
      <c r="G5617" s="4">
        <f t="shared" si="349"/>
        <v>1362076713316</v>
      </c>
      <c r="H5617">
        <v>2498091452</v>
      </c>
      <c r="I5617">
        <v>2498091452</v>
      </c>
      <c r="J5617" s="5">
        <f t="shared" si="351"/>
        <v>0</v>
      </c>
    </row>
    <row r="5618" spans="1:10" x14ac:dyDescent="0.25">
      <c r="A5618">
        <v>1362076998</v>
      </c>
      <c r="B5618">
        <v>2498376428</v>
      </c>
      <c r="C5618">
        <v>1</v>
      </c>
      <c r="D5618">
        <v>46</v>
      </c>
      <c r="E5618" s="1">
        <f t="shared" si="350"/>
        <v>46</v>
      </c>
      <c r="F5618" s="4">
        <f t="shared" si="348"/>
        <v>1362076971004</v>
      </c>
      <c r="G5618" s="4">
        <f t="shared" si="349"/>
        <v>1362076971004</v>
      </c>
      <c r="H5618">
        <v>2498349432</v>
      </c>
      <c r="I5618">
        <v>2498349432</v>
      </c>
      <c r="J5618" s="5">
        <f t="shared" si="351"/>
        <v>0</v>
      </c>
    </row>
    <row r="5619" spans="1:10" x14ac:dyDescent="0.25">
      <c r="A5619">
        <v>1362077379</v>
      </c>
      <c r="B5619">
        <v>2498756884</v>
      </c>
      <c r="C5619">
        <v>1</v>
      </c>
      <c r="D5619">
        <v>46</v>
      </c>
      <c r="E5619" s="1">
        <f t="shared" si="350"/>
        <v>46</v>
      </c>
      <c r="F5619" s="4">
        <f t="shared" si="348"/>
        <v>1362077351703</v>
      </c>
      <c r="G5619" s="4">
        <f t="shared" si="349"/>
        <v>1362077351703</v>
      </c>
      <c r="H5619">
        <v>2498729587</v>
      </c>
      <c r="I5619">
        <v>2498729587</v>
      </c>
      <c r="J5619" s="5">
        <f t="shared" si="351"/>
        <v>0</v>
      </c>
    </row>
    <row r="5620" spans="1:10" x14ac:dyDescent="0.25">
      <c r="A5620">
        <v>1362079733</v>
      </c>
      <c r="B5620">
        <v>2501111524</v>
      </c>
      <c r="C5620">
        <v>1</v>
      </c>
      <c r="D5620">
        <v>46</v>
      </c>
      <c r="E5620" s="1">
        <f t="shared" si="350"/>
        <v>46</v>
      </c>
      <c r="F5620" s="4">
        <f t="shared" si="348"/>
        <v>1362079705971</v>
      </c>
      <c r="G5620" s="4">
        <f t="shared" si="349"/>
        <v>1362079705971</v>
      </c>
      <c r="H5620">
        <v>2501084495</v>
      </c>
      <c r="I5620">
        <v>2501084495</v>
      </c>
      <c r="J5620" s="5">
        <f t="shared" si="351"/>
        <v>0</v>
      </c>
    </row>
    <row r="5621" spans="1:10" x14ac:dyDescent="0.25">
      <c r="A5621">
        <v>1362082192</v>
      </c>
      <c r="B5621">
        <v>2503570500</v>
      </c>
      <c r="C5621">
        <v>1</v>
      </c>
      <c r="D5621">
        <v>46</v>
      </c>
      <c r="E5621" s="1">
        <f t="shared" si="350"/>
        <v>46</v>
      </c>
      <c r="F5621" s="4">
        <f t="shared" si="348"/>
        <v>1362082165287</v>
      </c>
      <c r="G5621" s="4">
        <f t="shared" si="349"/>
        <v>1362082165287</v>
      </c>
      <c r="H5621">
        <v>2503543787</v>
      </c>
      <c r="I5621">
        <v>2503543787</v>
      </c>
      <c r="J5621" s="5">
        <f t="shared" si="351"/>
        <v>0</v>
      </c>
    </row>
    <row r="5622" spans="1:10" x14ac:dyDescent="0.25">
      <c r="A5622">
        <v>1362082432</v>
      </c>
      <c r="B5622">
        <v>2503810588</v>
      </c>
      <c r="C5622">
        <v>1</v>
      </c>
      <c r="D5622">
        <v>78</v>
      </c>
      <c r="E5622" s="1">
        <f t="shared" si="350"/>
        <v>78</v>
      </c>
      <c r="F5622" s="4">
        <f t="shared" si="348"/>
        <v>1362082403850</v>
      </c>
      <c r="G5622" s="4">
        <f t="shared" si="349"/>
        <v>1362082403850</v>
      </c>
      <c r="H5622">
        <v>2503782438</v>
      </c>
      <c r="I5622">
        <v>2503782438</v>
      </c>
      <c r="J5622" s="5">
        <f t="shared" si="351"/>
        <v>0</v>
      </c>
    </row>
    <row r="5623" spans="1:10" x14ac:dyDescent="0.25">
      <c r="A5623">
        <v>1362083914</v>
      </c>
      <c r="B5623">
        <v>2505291684</v>
      </c>
      <c r="C5623">
        <v>1</v>
      </c>
      <c r="D5623">
        <v>46</v>
      </c>
      <c r="E5623" s="1">
        <f t="shared" si="350"/>
        <v>46</v>
      </c>
      <c r="F5623" s="4">
        <f t="shared" si="348"/>
        <v>1362083888125</v>
      </c>
      <c r="G5623" s="4">
        <f t="shared" si="349"/>
        <v>1362083888125</v>
      </c>
      <c r="H5623">
        <v>2505265809</v>
      </c>
      <c r="I5623">
        <v>2505265809</v>
      </c>
      <c r="J5623" s="5">
        <f t="shared" si="351"/>
        <v>0</v>
      </c>
    </row>
    <row r="5624" spans="1:10" x14ac:dyDescent="0.25">
      <c r="A5624">
        <v>1362084719</v>
      </c>
      <c r="B5624">
        <v>2506097500</v>
      </c>
      <c r="C5624">
        <v>1</v>
      </c>
      <c r="D5624">
        <v>46</v>
      </c>
      <c r="E5624" s="1">
        <f t="shared" si="350"/>
        <v>46</v>
      </c>
      <c r="F5624" s="4">
        <f t="shared" si="348"/>
        <v>1362084693698</v>
      </c>
      <c r="G5624" s="4">
        <f t="shared" si="349"/>
        <v>1362084693698</v>
      </c>
      <c r="H5624">
        <v>2506072198</v>
      </c>
      <c r="I5624">
        <v>2506072198</v>
      </c>
      <c r="J5624" s="5">
        <f t="shared" si="351"/>
        <v>0</v>
      </c>
    </row>
    <row r="5625" spans="1:10" x14ac:dyDescent="0.25">
      <c r="A5625">
        <v>1362085794</v>
      </c>
      <c r="B5625">
        <v>2507172308</v>
      </c>
      <c r="C5625">
        <v>1</v>
      </c>
      <c r="D5625">
        <v>48</v>
      </c>
      <c r="E5625" s="1">
        <f t="shared" si="350"/>
        <v>48</v>
      </c>
      <c r="F5625" s="4">
        <f t="shared" si="348"/>
        <v>1362085768368</v>
      </c>
      <c r="G5625" s="4">
        <f t="shared" si="349"/>
        <v>1362085768368</v>
      </c>
      <c r="H5625">
        <v>2507146676</v>
      </c>
      <c r="I5625">
        <v>2507146676</v>
      </c>
      <c r="J5625" s="5">
        <f t="shared" si="351"/>
        <v>0</v>
      </c>
    </row>
    <row r="5626" spans="1:10" x14ac:dyDescent="0.25">
      <c r="A5626">
        <v>1362086458</v>
      </c>
      <c r="B5626">
        <v>2507836236</v>
      </c>
      <c r="C5626">
        <v>1</v>
      </c>
      <c r="D5626">
        <v>46</v>
      </c>
      <c r="E5626" s="1">
        <f t="shared" si="350"/>
        <v>46</v>
      </c>
      <c r="F5626" s="4">
        <f t="shared" si="348"/>
        <v>1362086428527</v>
      </c>
      <c r="G5626" s="4">
        <f t="shared" si="349"/>
        <v>1362086428527</v>
      </c>
      <c r="H5626">
        <v>2507806763</v>
      </c>
      <c r="I5626">
        <v>2507806763</v>
      </c>
      <c r="J5626" s="5">
        <f t="shared" si="351"/>
        <v>0</v>
      </c>
    </row>
    <row r="5627" spans="1:10" x14ac:dyDescent="0.25">
      <c r="A5627">
        <v>1362088178</v>
      </c>
      <c r="B5627">
        <v>2509555836</v>
      </c>
      <c r="C5627">
        <v>1</v>
      </c>
      <c r="D5627">
        <v>46</v>
      </c>
      <c r="E5627" s="1">
        <f t="shared" si="350"/>
        <v>46</v>
      </c>
      <c r="F5627" s="4">
        <f t="shared" si="348"/>
        <v>1362088148579</v>
      </c>
      <c r="G5627" s="4">
        <f t="shared" si="349"/>
        <v>1362088148579</v>
      </c>
      <c r="H5627">
        <v>2509526415</v>
      </c>
      <c r="I5627">
        <v>2509526415</v>
      </c>
      <c r="J5627" s="5">
        <f t="shared" si="351"/>
        <v>0</v>
      </c>
    </row>
    <row r="5628" spans="1:10" x14ac:dyDescent="0.25">
      <c r="A5628">
        <v>1362088516</v>
      </c>
      <c r="B5628">
        <v>2509894096</v>
      </c>
      <c r="C5628">
        <v>1</v>
      </c>
      <c r="D5628">
        <v>52</v>
      </c>
      <c r="E5628" s="1">
        <f t="shared" si="350"/>
        <v>52</v>
      </c>
      <c r="F5628" s="4">
        <f t="shared" si="348"/>
        <v>1362088490267</v>
      </c>
      <c r="G5628" s="4">
        <f t="shared" si="349"/>
        <v>1362088490267</v>
      </c>
      <c r="H5628">
        <v>2509868363</v>
      </c>
      <c r="I5628">
        <v>2509868363</v>
      </c>
      <c r="J5628" s="5">
        <f t="shared" si="351"/>
        <v>0</v>
      </c>
    </row>
    <row r="5629" spans="1:10" x14ac:dyDescent="0.25">
      <c r="A5629">
        <v>1362088955</v>
      </c>
      <c r="B5629">
        <v>2510332656</v>
      </c>
      <c r="C5629">
        <v>1</v>
      </c>
      <c r="D5629">
        <v>46</v>
      </c>
      <c r="E5629" s="1">
        <f t="shared" si="350"/>
        <v>46</v>
      </c>
      <c r="F5629" s="4">
        <f t="shared" si="348"/>
        <v>1362088925517</v>
      </c>
      <c r="G5629" s="4">
        <f t="shared" si="349"/>
        <v>1362088925517</v>
      </c>
      <c r="H5629">
        <v>2510303173</v>
      </c>
      <c r="I5629">
        <v>2510303173</v>
      </c>
      <c r="J5629" s="5">
        <f t="shared" si="351"/>
        <v>0</v>
      </c>
    </row>
    <row r="5630" spans="1:10" x14ac:dyDescent="0.25">
      <c r="A5630">
        <v>1362093141</v>
      </c>
      <c r="B5630">
        <v>2514518608</v>
      </c>
      <c r="C5630">
        <v>1</v>
      </c>
      <c r="D5630">
        <v>46</v>
      </c>
      <c r="E5630" s="1">
        <f t="shared" si="350"/>
        <v>46</v>
      </c>
      <c r="F5630" s="4">
        <f t="shared" si="348"/>
        <v>1362093111933</v>
      </c>
      <c r="G5630" s="4">
        <f t="shared" si="349"/>
        <v>1362093111933</v>
      </c>
      <c r="H5630">
        <v>2514489541</v>
      </c>
      <c r="I5630">
        <v>2514489541</v>
      </c>
      <c r="J5630" s="5">
        <f t="shared" si="351"/>
        <v>0</v>
      </c>
    </row>
    <row r="5631" spans="1:10" x14ac:dyDescent="0.25">
      <c r="A5631">
        <v>1362093526</v>
      </c>
      <c r="B5631">
        <v>2514904028</v>
      </c>
      <c r="C5631">
        <v>2</v>
      </c>
      <c r="D5631">
        <v>106</v>
      </c>
      <c r="E5631" s="1">
        <f t="shared" si="350"/>
        <v>53</v>
      </c>
      <c r="F5631" s="4">
        <f t="shared" si="348"/>
        <v>1362093512340</v>
      </c>
      <c r="G5631" s="4">
        <f t="shared" si="349"/>
        <v>1362093518164</v>
      </c>
      <c r="H5631">
        <v>2514890368</v>
      </c>
      <c r="I5631">
        <v>2514896192</v>
      </c>
      <c r="J5631" s="5">
        <f t="shared" si="351"/>
        <v>5824</v>
      </c>
    </row>
    <row r="5632" spans="1:10" x14ac:dyDescent="0.25">
      <c r="A5632">
        <v>1362093526</v>
      </c>
      <c r="B5632">
        <v>2514904040</v>
      </c>
      <c r="C5632">
        <v>2</v>
      </c>
      <c r="D5632">
        <v>106</v>
      </c>
      <c r="E5632" s="1">
        <f t="shared" si="350"/>
        <v>53</v>
      </c>
      <c r="F5632" s="4">
        <f t="shared" si="348"/>
        <v>1362093514374</v>
      </c>
      <c r="G5632" s="4">
        <f t="shared" si="349"/>
        <v>1362093520262</v>
      </c>
      <c r="H5632">
        <v>2514892414</v>
      </c>
      <c r="I5632">
        <v>2514898302</v>
      </c>
      <c r="J5632" s="5">
        <f t="shared" si="351"/>
        <v>5888</v>
      </c>
    </row>
    <row r="5633" spans="1:10" x14ac:dyDescent="0.25">
      <c r="A5633">
        <v>1362093924</v>
      </c>
      <c r="B5633">
        <v>2515302148</v>
      </c>
      <c r="C5633">
        <v>1</v>
      </c>
      <c r="D5633">
        <v>46</v>
      </c>
      <c r="E5633" s="1">
        <f t="shared" si="350"/>
        <v>46</v>
      </c>
      <c r="F5633" s="4">
        <f t="shared" si="348"/>
        <v>1362093897301</v>
      </c>
      <c r="G5633" s="4">
        <f t="shared" si="349"/>
        <v>1362093897301</v>
      </c>
      <c r="H5633">
        <v>2515275449</v>
      </c>
      <c r="I5633">
        <v>2515275449</v>
      </c>
      <c r="J5633" s="5">
        <f t="shared" si="351"/>
        <v>0</v>
      </c>
    </row>
    <row r="5634" spans="1:10" x14ac:dyDescent="0.25">
      <c r="A5634">
        <v>1362095805</v>
      </c>
      <c r="B5634">
        <v>2517183048</v>
      </c>
      <c r="C5634">
        <v>1</v>
      </c>
      <c r="D5634">
        <v>61</v>
      </c>
      <c r="E5634" s="1">
        <f t="shared" si="350"/>
        <v>61</v>
      </c>
      <c r="F5634" s="4">
        <f t="shared" ref="F5634:F5650" si="352">((A5634*1000)-B5634)+H5634</f>
        <v>1362095778204</v>
      </c>
      <c r="G5634" s="4">
        <f t="shared" ref="G5634:G5650" si="353">((A5634*1000)-B5634)+I5634</f>
        <v>1362095778204</v>
      </c>
      <c r="H5634">
        <v>2517156252</v>
      </c>
      <c r="I5634">
        <v>2517156252</v>
      </c>
      <c r="J5634" s="5">
        <f t="shared" si="351"/>
        <v>0</v>
      </c>
    </row>
    <row r="5635" spans="1:10" x14ac:dyDescent="0.25">
      <c r="A5635">
        <v>1362096667</v>
      </c>
      <c r="B5635">
        <v>2518045504</v>
      </c>
      <c r="C5635">
        <v>1</v>
      </c>
      <c r="D5635">
        <v>404</v>
      </c>
      <c r="E5635" s="1">
        <f t="shared" ref="E5635:E5650" si="354">D5635/C5635</f>
        <v>404</v>
      </c>
      <c r="F5635" s="4">
        <f t="shared" si="352"/>
        <v>1362096639625</v>
      </c>
      <c r="G5635" s="4">
        <f t="shared" si="353"/>
        <v>1362096639625</v>
      </c>
      <c r="H5635">
        <v>2518018129</v>
      </c>
      <c r="I5635">
        <v>2518018129</v>
      </c>
      <c r="J5635" s="5">
        <f t="shared" ref="J5635:J5650" si="355">G5635-F5635</f>
        <v>0</v>
      </c>
    </row>
    <row r="5636" spans="1:10" x14ac:dyDescent="0.25">
      <c r="A5636">
        <v>1362097220</v>
      </c>
      <c r="B5636">
        <v>2518597808</v>
      </c>
      <c r="C5636">
        <v>1</v>
      </c>
      <c r="D5636">
        <v>46</v>
      </c>
      <c r="E5636" s="1">
        <f t="shared" si="354"/>
        <v>46</v>
      </c>
      <c r="F5636" s="4">
        <f t="shared" si="352"/>
        <v>1362097191608</v>
      </c>
      <c r="G5636" s="4">
        <f t="shared" si="353"/>
        <v>1362097191608</v>
      </c>
      <c r="H5636">
        <v>2518569416</v>
      </c>
      <c r="I5636">
        <v>2518569416</v>
      </c>
      <c r="J5636" s="5">
        <f t="shared" si="355"/>
        <v>0</v>
      </c>
    </row>
    <row r="5637" spans="1:10" x14ac:dyDescent="0.25">
      <c r="A5637">
        <v>1362097961</v>
      </c>
      <c r="B5637">
        <v>2519339076</v>
      </c>
      <c r="C5637">
        <v>1</v>
      </c>
      <c r="D5637">
        <v>46</v>
      </c>
      <c r="E5637" s="1">
        <f t="shared" si="354"/>
        <v>46</v>
      </c>
      <c r="F5637" s="4">
        <f t="shared" si="352"/>
        <v>1362097932383</v>
      </c>
      <c r="G5637" s="4">
        <f t="shared" si="353"/>
        <v>1362097932383</v>
      </c>
      <c r="H5637">
        <v>2519310459</v>
      </c>
      <c r="I5637">
        <v>2519310459</v>
      </c>
      <c r="J5637" s="5">
        <f t="shared" si="355"/>
        <v>0</v>
      </c>
    </row>
    <row r="5638" spans="1:10" x14ac:dyDescent="0.25">
      <c r="A5638">
        <v>1362100423</v>
      </c>
      <c r="B5638">
        <v>2521800680</v>
      </c>
      <c r="C5638">
        <v>3</v>
      </c>
      <c r="D5638">
        <v>138</v>
      </c>
      <c r="E5638" s="1">
        <f t="shared" si="354"/>
        <v>46</v>
      </c>
      <c r="F5638" s="4">
        <f t="shared" si="352"/>
        <v>1362100394953</v>
      </c>
      <c r="G5638" s="4">
        <f t="shared" si="353"/>
        <v>1362100403977</v>
      </c>
      <c r="H5638">
        <v>2521772633</v>
      </c>
      <c r="I5638">
        <v>2521781657</v>
      </c>
      <c r="J5638" s="5">
        <f t="shared" si="355"/>
        <v>9024</v>
      </c>
    </row>
    <row r="5639" spans="1:10" x14ac:dyDescent="0.25">
      <c r="A5639">
        <v>1362103869</v>
      </c>
      <c r="B5639">
        <v>2525247304</v>
      </c>
      <c r="C5639">
        <v>1</v>
      </c>
      <c r="D5639">
        <v>46</v>
      </c>
      <c r="E5639" s="1">
        <f t="shared" si="354"/>
        <v>46</v>
      </c>
      <c r="F5639" s="4">
        <f t="shared" si="352"/>
        <v>1362103841314</v>
      </c>
      <c r="G5639" s="4">
        <f t="shared" si="353"/>
        <v>1362103841314</v>
      </c>
      <c r="H5639">
        <v>2525219618</v>
      </c>
      <c r="I5639">
        <v>2525219618</v>
      </c>
      <c r="J5639" s="5">
        <f t="shared" si="355"/>
        <v>0</v>
      </c>
    </row>
    <row r="5640" spans="1:10" x14ac:dyDescent="0.25">
      <c r="A5640">
        <v>1362106217</v>
      </c>
      <c r="B5640">
        <v>2527595132</v>
      </c>
      <c r="C5640">
        <v>1</v>
      </c>
      <c r="D5640">
        <v>48</v>
      </c>
      <c r="E5640" s="1">
        <f t="shared" si="354"/>
        <v>48</v>
      </c>
      <c r="F5640" s="4">
        <f t="shared" si="352"/>
        <v>1362106189356</v>
      </c>
      <c r="G5640" s="4">
        <f t="shared" si="353"/>
        <v>1362106189356</v>
      </c>
      <c r="H5640">
        <v>2527567488</v>
      </c>
      <c r="I5640">
        <v>2527567488</v>
      </c>
      <c r="J5640" s="5">
        <f t="shared" si="355"/>
        <v>0</v>
      </c>
    </row>
    <row r="5641" spans="1:10" x14ac:dyDescent="0.25">
      <c r="A5641">
        <v>1362106532</v>
      </c>
      <c r="B5641">
        <v>2527909748</v>
      </c>
      <c r="C5641">
        <v>1</v>
      </c>
      <c r="D5641">
        <v>46</v>
      </c>
      <c r="E5641" s="1">
        <f t="shared" si="354"/>
        <v>46</v>
      </c>
      <c r="F5641" s="4">
        <f t="shared" si="352"/>
        <v>1362106504873</v>
      </c>
      <c r="G5641" s="4">
        <f t="shared" si="353"/>
        <v>1362106504873</v>
      </c>
      <c r="H5641">
        <v>2527882621</v>
      </c>
      <c r="I5641">
        <v>2527882621</v>
      </c>
      <c r="J5641" s="5">
        <f t="shared" si="355"/>
        <v>0</v>
      </c>
    </row>
    <row r="5642" spans="1:10" x14ac:dyDescent="0.25">
      <c r="A5642">
        <v>1362106960</v>
      </c>
      <c r="B5642">
        <v>2528338192</v>
      </c>
      <c r="C5642">
        <v>1</v>
      </c>
      <c r="D5642">
        <v>46</v>
      </c>
      <c r="E5642" s="1">
        <f t="shared" si="354"/>
        <v>46</v>
      </c>
      <c r="F5642" s="4">
        <f t="shared" si="352"/>
        <v>1362106935078</v>
      </c>
      <c r="G5642" s="4">
        <f t="shared" si="353"/>
        <v>1362106935078</v>
      </c>
      <c r="H5642">
        <v>2528313270</v>
      </c>
      <c r="I5642">
        <v>2528313270</v>
      </c>
      <c r="J5642" s="5">
        <f t="shared" si="355"/>
        <v>0</v>
      </c>
    </row>
    <row r="5643" spans="1:10" x14ac:dyDescent="0.25">
      <c r="A5643">
        <v>1362108208</v>
      </c>
      <c r="B5643">
        <v>2529585776</v>
      </c>
      <c r="C5643">
        <v>1</v>
      </c>
      <c r="D5643">
        <v>60</v>
      </c>
      <c r="E5643" s="1">
        <f t="shared" si="354"/>
        <v>60</v>
      </c>
      <c r="F5643" s="4">
        <f t="shared" si="352"/>
        <v>1362108180913</v>
      </c>
      <c r="G5643" s="4">
        <f t="shared" si="353"/>
        <v>1362108180913</v>
      </c>
      <c r="H5643">
        <v>2529558689</v>
      </c>
      <c r="I5643">
        <v>2529558689</v>
      </c>
      <c r="J5643" s="5">
        <f t="shared" si="355"/>
        <v>0</v>
      </c>
    </row>
    <row r="5644" spans="1:10" x14ac:dyDescent="0.25">
      <c r="A5644">
        <v>1362113179</v>
      </c>
      <c r="B5644">
        <v>2534557232</v>
      </c>
      <c r="C5644">
        <v>1</v>
      </c>
      <c r="D5644">
        <v>48</v>
      </c>
      <c r="E5644" s="1">
        <f t="shared" si="354"/>
        <v>48</v>
      </c>
      <c r="F5644" s="4">
        <f t="shared" si="352"/>
        <v>1362113154209</v>
      </c>
      <c r="G5644" s="4">
        <f t="shared" si="353"/>
        <v>1362113154209</v>
      </c>
      <c r="H5644">
        <v>2534532441</v>
      </c>
      <c r="I5644">
        <v>2534532441</v>
      </c>
      <c r="J5644" s="5">
        <f t="shared" si="355"/>
        <v>0</v>
      </c>
    </row>
    <row r="5645" spans="1:10" x14ac:dyDescent="0.25">
      <c r="A5645">
        <v>1362114001</v>
      </c>
      <c r="B5645">
        <v>2535378852</v>
      </c>
      <c r="C5645">
        <v>1</v>
      </c>
      <c r="D5645">
        <v>46</v>
      </c>
      <c r="E5645" s="1">
        <f t="shared" si="354"/>
        <v>46</v>
      </c>
      <c r="F5645" s="4">
        <f t="shared" si="352"/>
        <v>1362113973903</v>
      </c>
      <c r="G5645" s="4">
        <f t="shared" si="353"/>
        <v>1362113973903</v>
      </c>
      <c r="H5645">
        <v>2535351755</v>
      </c>
      <c r="I5645">
        <v>2535351755</v>
      </c>
      <c r="J5645" s="5">
        <f t="shared" si="355"/>
        <v>0</v>
      </c>
    </row>
    <row r="5646" spans="1:10" x14ac:dyDescent="0.25">
      <c r="A5646">
        <v>1362114370</v>
      </c>
      <c r="B5646">
        <v>2535748112</v>
      </c>
      <c r="C5646">
        <v>1</v>
      </c>
      <c r="D5646">
        <v>436</v>
      </c>
      <c r="E5646" s="1">
        <f t="shared" si="354"/>
        <v>436</v>
      </c>
      <c r="F5646" s="4">
        <f t="shared" si="352"/>
        <v>1362114345735</v>
      </c>
      <c r="G5646" s="4">
        <f t="shared" si="353"/>
        <v>1362114345735</v>
      </c>
      <c r="H5646">
        <v>2535723847</v>
      </c>
      <c r="I5646">
        <v>2535723847</v>
      </c>
      <c r="J5646" s="5">
        <f t="shared" si="355"/>
        <v>0</v>
      </c>
    </row>
    <row r="5647" spans="1:10" x14ac:dyDescent="0.25">
      <c r="A5647">
        <v>1362115232</v>
      </c>
      <c r="B5647">
        <v>2536609840</v>
      </c>
      <c r="C5647">
        <v>1</v>
      </c>
      <c r="D5647">
        <v>46</v>
      </c>
      <c r="E5647" s="1">
        <f t="shared" si="354"/>
        <v>46</v>
      </c>
      <c r="F5647" s="4">
        <f t="shared" si="352"/>
        <v>1362115205190</v>
      </c>
      <c r="G5647" s="4">
        <f t="shared" si="353"/>
        <v>1362115205190</v>
      </c>
      <c r="H5647">
        <v>2536583030</v>
      </c>
      <c r="I5647">
        <v>2536583030</v>
      </c>
      <c r="J5647" s="5">
        <f t="shared" si="355"/>
        <v>0</v>
      </c>
    </row>
    <row r="5648" spans="1:10" x14ac:dyDescent="0.25">
      <c r="A5648">
        <v>1362115317</v>
      </c>
      <c r="B5648">
        <v>2536694800</v>
      </c>
      <c r="C5648">
        <v>1</v>
      </c>
      <c r="D5648">
        <v>46</v>
      </c>
      <c r="E5648" s="1">
        <f t="shared" si="354"/>
        <v>46</v>
      </c>
      <c r="F5648" s="4">
        <f t="shared" si="352"/>
        <v>1362115291567</v>
      </c>
      <c r="G5648" s="4">
        <f t="shared" si="353"/>
        <v>1362115291567</v>
      </c>
      <c r="H5648">
        <v>2536669367</v>
      </c>
      <c r="I5648">
        <v>2536669367</v>
      </c>
      <c r="J5648" s="5">
        <f t="shared" si="355"/>
        <v>0</v>
      </c>
    </row>
    <row r="5649" spans="1:10" x14ac:dyDescent="0.25">
      <c r="A5649">
        <v>1362116741</v>
      </c>
      <c r="B5649">
        <v>2538119016</v>
      </c>
      <c r="C5649">
        <v>1</v>
      </c>
      <c r="D5649">
        <v>46</v>
      </c>
      <c r="E5649" s="1">
        <f t="shared" si="354"/>
        <v>46</v>
      </c>
      <c r="F5649" s="4">
        <f t="shared" si="352"/>
        <v>1362116714113</v>
      </c>
      <c r="G5649" s="4">
        <f t="shared" si="353"/>
        <v>1362116714113</v>
      </c>
      <c r="H5649">
        <v>2538092129</v>
      </c>
      <c r="I5649">
        <v>2538092129</v>
      </c>
      <c r="J5649" s="5">
        <f t="shared" si="355"/>
        <v>0</v>
      </c>
    </row>
    <row r="5650" spans="1:10" x14ac:dyDescent="0.25">
      <c r="A5650">
        <v>1362117028</v>
      </c>
      <c r="B5650">
        <v>2538405796</v>
      </c>
      <c r="C5650">
        <v>1</v>
      </c>
      <c r="D5650">
        <v>46</v>
      </c>
      <c r="E5650" s="1">
        <f t="shared" si="354"/>
        <v>46</v>
      </c>
      <c r="F5650" s="4">
        <f t="shared" si="352"/>
        <v>1362117002713</v>
      </c>
      <c r="G5650" s="4">
        <f t="shared" si="353"/>
        <v>1362117002713</v>
      </c>
      <c r="H5650">
        <v>2538380509</v>
      </c>
      <c r="I5650">
        <v>2538380509</v>
      </c>
      <c r="J5650" s="5">
        <f t="shared" si="35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Sheet1!elnfhc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2016-09-06T19:16:54Z</dcterms:created>
  <dcterms:modified xsi:type="dcterms:W3CDTF">2017-11-01T16:35:41Z</dcterms:modified>
</cp:coreProperties>
</file>