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madi\Desktop\Information and Security\"/>
    </mc:Choice>
  </mc:AlternateContent>
  <bookViews>
    <workbookView xWindow="0" yWindow="0" windowWidth="21570" windowHeight="8055"/>
  </bookViews>
  <sheets>
    <sheet name="Sheet1" sheetId="1" r:id="rId1"/>
  </sheets>
  <definedNames>
    <definedName name="jahq76" localSheetId="0">Sheet1!$A$2:$I$1628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J3" i="1" s="1"/>
  <c r="E4" i="1"/>
  <c r="F4" i="1"/>
  <c r="G4" i="1"/>
  <c r="J4" i="1" s="1"/>
  <c r="E5" i="1"/>
  <c r="F5" i="1"/>
  <c r="G5" i="1"/>
  <c r="E6" i="1"/>
  <c r="F6" i="1"/>
  <c r="G6" i="1"/>
  <c r="J6" i="1" s="1"/>
  <c r="E7" i="1"/>
  <c r="F7" i="1"/>
  <c r="G7" i="1"/>
  <c r="J7" i="1" s="1"/>
  <c r="E8" i="1"/>
  <c r="F8" i="1"/>
  <c r="G8" i="1"/>
  <c r="E9" i="1"/>
  <c r="F9" i="1"/>
  <c r="G9" i="1"/>
  <c r="E10" i="1"/>
  <c r="F10" i="1"/>
  <c r="G10" i="1"/>
  <c r="J10" i="1" s="1"/>
  <c r="E11" i="1"/>
  <c r="F11" i="1"/>
  <c r="G11" i="1"/>
  <c r="J11" i="1" s="1"/>
  <c r="E12" i="1"/>
  <c r="F12" i="1"/>
  <c r="G12" i="1"/>
  <c r="J12" i="1" s="1"/>
  <c r="E13" i="1"/>
  <c r="F13" i="1"/>
  <c r="G13" i="1"/>
  <c r="E14" i="1"/>
  <c r="F14" i="1"/>
  <c r="G14" i="1"/>
  <c r="J14" i="1" s="1"/>
  <c r="E15" i="1"/>
  <c r="F15" i="1"/>
  <c r="G15" i="1"/>
  <c r="J15" i="1" s="1"/>
  <c r="E16" i="1"/>
  <c r="F16" i="1"/>
  <c r="G16" i="1"/>
  <c r="E17" i="1"/>
  <c r="F17" i="1"/>
  <c r="G17" i="1"/>
  <c r="E18" i="1"/>
  <c r="F18" i="1"/>
  <c r="G18" i="1"/>
  <c r="J18" i="1" s="1"/>
  <c r="E19" i="1"/>
  <c r="F19" i="1"/>
  <c r="G19" i="1"/>
  <c r="J19" i="1" s="1"/>
  <c r="E20" i="1"/>
  <c r="F20" i="1"/>
  <c r="G20" i="1"/>
  <c r="J20" i="1" s="1"/>
  <c r="E21" i="1"/>
  <c r="F21" i="1"/>
  <c r="G21" i="1"/>
  <c r="E22" i="1"/>
  <c r="F22" i="1"/>
  <c r="G22" i="1"/>
  <c r="J22" i="1" s="1"/>
  <c r="E23" i="1"/>
  <c r="F23" i="1"/>
  <c r="G23" i="1"/>
  <c r="J23" i="1" s="1"/>
  <c r="E24" i="1"/>
  <c r="F24" i="1"/>
  <c r="G24" i="1"/>
  <c r="E25" i="1"/>
  <c r="F25" i="1"/>
  <c r="G25" i="1"/>
  <c r="E26" i="1"/>
  <c r="F26" i="1"/>
  <c r="G26" i="1"/>
  <c r="J26" i="1" s="1"/>
  <c r="E27" i="1"/>
  <c r="F27" i="1"/>
  <c r="G27" i="1"/>
  <c r="J27" i="1" s="1"/>
  <c r="E28" i="1"/>
  <c r="F28" i="1"/>
  <c r="G28" i="1"/>
  <c r="J28" i="1" s="1"/>
  <c r="E29" i="1"/>
  <c r="F29" i="1"/>
  <c r="G29" i="1"/>
  <c r="E30" i="1"/>
  <c r="F30" i="1"/>
  <c r="G30" i="1"/>
  <c r="J30" i="1" s="1"/>
  <c r="E31" i="1"/>
  <c r="F31" i="1"/>
  <c r="G31" i="1"/>
  <c r="J31" i="1" s="1"/>
  <c r="E32" i="1"/>
  <c r="F32" i="1"/>
  <c r="G32" i="1"/>
  <c r="E33" i="1"/>
  <c r="F33" i="1"/>
  <c r="G33" i="1"/>
  <c r="E34" i="1"/>
  <c r="F34" i="1"/>
  <c r="G34" i="1"/>
  <c r="J34" i="1" s="1"/>
  <c r="E35" i="1"/>
  <c r="F35" i="1"/>
  <c r="G35" i="1"/>
  <c r="J35" i="1" s="1"/>
  <c r="E36" i="1"/>
  <c r="F36" i="1"/>
  <c r="G36" i="1"/>
  <c r="J36" i="1" s="1"/>
  <c r="E37" i="1"/>
  <c r="F37" i="1"/>
  <c r="G37" i="1"/>
  <c r="E38" i="1"/>
  <c r="F38" i="1"/>
  <c r="G38" i="1"/>
  <c r="J38" i="1" s="1"/>
  <c r="E39" i="1"/>
  <c r="F39" i="1"/>
  <c r="G39" i="1"/>
  <c r="J39" i="1" s="1"/>
  <c r="E40" i="1"/>
  <c r="F40" i="1"/>
  <c r="G40" i="1"/>
  <c r="E41" i="1"/>
  <c r="F41" i="1"/>
  <c r="G41" i="1"/>
  <c r="E42" i="1"/>
  <c r="F42" i="1"/>
  <c r="G42" i="1"/>
  <c r="J42" i="1" s="1"/>
  <c r="E43" i="1"/>
  <c r="F43" i="1"/>
  <c r="G43" i="1"/>
  <c r="J43" i="1" s="1"/>
  <c r="E44" i="1"/>
  <c r="F44" i="1"/>
  <c r="G44" i="1"/>
  <c r="J44" i="1" s="1"/>
  <c r="E45" i="1"/>
  <c r="F45" i="1"/>
  <c r="G45" i="1"/>
  <c r="E46" i="1"/>
  <c r="F46" i="1"/>
  <c r="G46" i="1"/>
  <c r="J46" i="1" s="1"/>
  <c r="E47" i="1"/>
  <c r="F47" i="1"/>
  <c r="G47" i="1"/>
  <c r="J47" i="1" s="1"/>
  <c r="E48" i="1"/>
  <c r="F48" i="1"/>
  <c r="G48" i="1"/>
  <c r="E49" i="1"/>
  <c r="F49" i="1"/>
  <c r="G49" i="1"/>
  <c r="E50" i="1"/>
  <c r="F50" i="1"/>
  <c r="G50" i="1"/>
  <c r="J50" i="1" s="1"/>
  <c r="E51" i="1"/>
  <c r="F51" i="1"/>
  <c r="G51" i="1"/>
  <c r="J51" i="1" s="1"/>
  <c r="E52" i="1"/>
  <c r="F52" i="1"/>
  <c r="G52" i="1"/>
  <c r="J52" i="1" s="1"/>
  <c r="E53" i="1"/>
  <c r="F53" i="1"/>
  <c r="G53" i="1"/>
  <c r="E54" i="1"/>
  <c r="F54" i="1"/>
  <c r="G54" i="1"/>
  <c r="J54" i="1" s="1"/>
  <c r="E55" i="1"/>
  <c r="F55" i="1"/>
  <c r="G55" i="1"/>
  <c r="J55" i="1" s="1"/>
  <c r="E56" i="1"/>
  <c r="F56" i="1"/>
  <c r="G56" i="1"/>
  <c r="J56" i="1" s="1"/>
  <c r="E57" i="1"/>
  <c r="F57" i="1"/>
  <c r="G57" i="1"/>
  <c r="E58" i="1"/>
  <c r="F58" i="1"/>
  <c r="G58" i="1"/>
  <c r="J58" i="1" s="1"/>
  <c r="E59" i="1"/>
  <c r="F59" i="1"/>
  <c r="G59" i="1"/>
  <c r="J59" i="1" s="1"/>
  <c r="E60" i="1"/>
  <c r="F60" i="1"/>
  <c r="G60" i="1"/>
  <c r="J60" i="1" s="1"/>
  <c r="E61" i="1"/>
  <c r="F61" i="1"/>
  <c r="G61" i="1"/>
  <c r="E62" i="1"/>
  <c r="F62" i="1"/>
  <c r="G62" i="1"/>
  <c r="J62" i="1" s="1"/>
  <c r="E63" i="1"/>
  <c r="F63" i="1"/>
  <c r="G63" i="1"/>
  <c r="J63" i="1" s="1"/>
  <c r="E64" i="1"/>
  <c r="F64" i="1"/>
  <c r="G64" i="1"/>
  <c r="J64" i="1" s="1"/>
  <c r="E65" i="1"/>
  <c r="F65" i="1"/>
  <c r="G65" i="1"/>
  <c r="E66" i="1"/>
  <c r="F66" i="1"/>
  <c r="G66" i="1"/>
  <c r="J66" i="1" s="1"/>
  <c r="E67" i="1"/>
  <c r="F67" i="1"/>
  <c r="G67" i="1"/>
  <c r="J67" i="1" s="1"/>
  <c r="E68" i="1"/>
  <c r="F68" i="1"/>
  <c r="G68" i="1"/>
  <c r="J68" i="1" s="1"/>
  <c r="E69" i="1"/>
  <c r="F69" i="1"/>
  <c r="G69" i="1"/>
  <c r="E70" i="1"/>
  <c r="F70" i="1"/>
  <c r="G70" i="1"/>
  <c r="J70" i="1" s="1"/>
  <c r="E71" i="1"/>
  <c r="F71" i="1"/>
  <c r="G71" i="1"/>
  <c r="J71" i="1" s="1"/>
  <c r="E72" i="1"/>
  <c r="F72" i="1"/>
  <c r="G72" i="1"/>
  <c r="J72" i="1" s="1"/>
  <c r="E73" i="1"/>
  <c r="F73" i="1"/>
  <c r="G73" i="1"/>
  <c r="E74" i="1"/>
  <c r="F74" i="1"/>
  <c r="G74" i="1"/>
  <c r="J74" i="1" s="1"/>
  <c r="E75" i="1"/>
  <c r="F75" i="1"/>
  <c r="G75" i="1"/>
  <c r="J75" i="1" s="1"/>
  <c r="E76" i="1"/>
  <c r="F76" i="1"/>
  <c r="G76" i="1"/>
  <c r="J76" i="1" s="1"/>
  <c r="E77" i="1"/>
  <c r="F77" i="1"/>
  <c r="G77" i="1"/>
  <c r="E78" i="1"/>
  <c r="F78" i="1"/>
  <c r="G78" i="1"/>
  <c r="J78" i="1" s="1"/>
  <c r="E79" i="1"/>
  <c r="F79" i="1"/>
  <c r="G79" i="1"/>
  <c r="J79" i="1" s="1"/>
  <c r="E80" i="1"/>
  <c r="F80" i="1"/>
  <c r="G80" i="1"/>
  <c r="J80" i="1" s="1"/>
  <c r="E81" i="1"/>
  <c r="F81" i="1"/>
  <c r="G81" i="1"/>
  <c r="E82" i="1"/>
  <c r="F82" i="1"/>
  <c r="G82" i="1"/>
  <c r="J82" i="1" s="1"/>
  <c r="E83" i="1"/>
  <c r="F83" i="1"/>
  <c r="G83" i="1"/>
  <c r="J83" i="1" s="1"/>
  <c r="E84" i="1"/>
  <c r="F84" i="1"/>
  <c r="G84" i="1"/>
  <c r="J84" i="1" s="1"/>
  <c r="E85" i="1"/>
  <c r="F85" i="1"/>
  <c r="G85" i="1"/>
  <c r="E86" i="1"/>
  <c r="F86" i="1"/>
  <c r="G86" i="1"/>
  <c r="J86" i="1" s="1"/>
  <c r="E87" i="1"/>
  <c r="F87" i="1"/>
  <c r="G87" i="1"/>
  <c r="J87" i="1" s="1"/>
  <c r="E88" i="1"/>
  <c r="F88" i="1"/>
  <c r="G88" i="1"/>
  <c r="J88" i="1" s="1"/>
  <c r="E89" i="1"/>
  <c r="F89" i="1"/>
  <c r="G89" i="1"/>
  <c r="E90" i="1"/>
  <c r="F90" i="1"/>
  <c r="G90" i="1"/>
  <c r="J90" i="1" s="1"/>
  <c r="E91" i="1"/>
  <c r="F91" i="1"/>
  <c r="G91" i="1"/>
  <c r="J91" i="1" s="1"/>
  <c r="E92" i="1"/>
  <c r="F92" i="1"/>
  <c r="G92" i="1"/>
  <c r="E93" i="1"/>
  <c r="F93" i="1"/>
  <c r="G93" i="1"/>
  <c r="E94" i="1"/>
  <c r="F94" i="1"/>
  <c r="G94" i="1"/>
  <c r="J94" i="1" s="1"/>
  <c r="E95" i="1"/>
  <c r="F95" i="1"/>
  <c r="G95" i="1"/>
  <c r="J95" i="1" s="1"/>
  <c r="E96" i="1"/>
  <c r="F96" i="1"/>
  <c r="G96" i="1"/>
  <c r="J96" i="1" s="1"/>
  <c r="E97" i="1"/>
  <c r="F97" i="1"/>
  <c r="G97" i="1"/>
  <c r="E98" i="1"/>
  <c r="F98" i="1"/>
  <c r="G98" i="1"/>
  <c r="J98" i="1" s="1"/>
  <c r="E99" i="1"/>
  <c r="F99" i="1"/>
  <c r="G99" i="1"/>
  <c r="J99" i="1" s="1"/>
  <c r="E100" i="1"/>
  <c r="F100" i="1"/>
  <c r="G100" i="1"/>
  <c r="E101" i="1"/>
  <c r="F101" i="1"/>
  <c r="G101" i="1"/>
  <c r="E102" i="1"/>
  <c r="F102" i="1"/>
  <c r="G102" i="1"/>
  <c r="J102" i="1" s="1"/>
  <c r="E103" i="1"/>
  <c r="F103" i="1"/>
  <c r="G103" i="1"/>
  <c r="J103" i="1" s="1"/>
  <c r="E104" i="1"/>
  <c r="F104" i="1"/>
  <c r="G104" i="1"/>
  <c r="J104" i="1" s="1"/>
  <c r="E105" i="1"/>
  <c r="F105" i="1"/>
  <c r="G105" i="1"/>
  <c r="E106" i="1"/>
  <c r="F106" i="1"/>
  <c r="G106" i="1"/>
  <c r="J106" i="1" s="1"/>
  <c r="E107" i="1"/>
  <c r="F107" i="1"/>
  <c r="G107" i="1"/>
  <c r="J107" i="1" s="1"/>
  <c r="E108" i="1"/>
  <c r="F108" i="1"/>
  <c r="G108" i="1"/>
  <c r="E109" i="1"/>
  <c r="F109" i="1"/>
  <c r="G109" i="1"/>
  <c r="E110" i="1"/>
  <c r="F110" i="1"/>
  <c r="G110" i="1"/>
  <c r="J110" i="1" s="1"/>
  <c r="E111" i="1"/>
  <c r="F111" i="1"/>
  <c r="G111" i="1"/>
  <c r="J111" i="1" s="1"/>
  <c r="E112" i="1"/>
  <c r="F112" i="1"/>
  <c r="G112" i="1"/>
  <c r="J112" i="1" s="1"/>
  <c r="E113" i="1"/>
  <c r="F113" i="1"/>
  <c r="G113" i="1"/>
  <c r="E114" i="1"/>
  <c r="F114" i="1"/>
  <c r="G114" i="1"/>
  <c r="J114" i="1" s="1"/>
  <c r="E115" i="1"/>
  <c r="F115" i="1"/>
  <c r="G115" i="1"/>
  <c r="J115" i="1" s="1"/>
  <c r="E116" i="1"/>
  <c r="F116" i="1"/>
  <c r="G116" i="1"/>
  <c r="E117" i="1"/>
  <c r="F117" i="1"/>
  <c r="G117" i="1"/>
  <c r="E118" i="1"/>
  <c r="F118" i="1"/>
  <c r="G118" i="1"/>
  <c r="J118" i="1" s="1"/>
  <c r="E119" i="1"/>
  <c r="F119" i="1"/>
  <c r="G119" i="1"/>
  <c r="J119" i="1" s="1"/>
  <c r="E120" i="1"/>
  <c r="F120" i="1"/>
  <c r="G120" i="1"/>
  <c r="J120" i="1" s="1"/>
  <c r="E121" i="1"/>
  <c r="F121" i="1"/>
  <c r="G121" i="1"/>
  <c r="E122" i="1"/>
  <c r="F122" i="1"/>
  <c r="G122" i="1"/>
  <c r="J122" i="1" s="1"/>
  <c r="E123" i="1"/>
  <c r="F123" i="1"/>
  <c r="G123" i="1"/>
  <c r="J123" i="1" s="1"/>
  <c r="E124" i="1"/>
  <c r="F124" i="1"/>
  <c r="G124" i="1"/>
  <c r="E125" i="1"/>
  <c r="F125" i="1"/>
  <c r="G125" i="1"/>
  <c r="E126" i="1"/>
  <c r="F126" i="1"/>
  <c r="G126" i="1"/>
  <c r="J126" i="1" s="1"/>
  <c r="E127" i="1"/>
  <c r="F127" i="1"/>
  <c r="G127" i="1"/>
  <c r="J127" i="1" s="1"/>
  <c r="E128" i="1"/>
  <c r="F128" i="1"/>
  <c r="G128" i="1"/>
  <c r="J128" i="1" s="1"/>
  <c r="E129" i="1"/>
  <c r="F129" i="1"/>
  <c r="G129" i="1"/>
  <c r="E130" i="1"/>
  <c r="F130" i="1"/>
  <c r="G130" i="1"/>
  <c r="J130" i="1" s="1"/>
  <c r="E131" i="1"/>
  <c r="F131" i="1"/>
  <c r="G131" i="1"/>
  <c r="J131" i="1" s="1"/>
  <c r="E132" i="1"/>
  <c r="F132" i="1"/>
  <c r="G132" i="1"/>
  <c r="E133" i="1"/>
  <c r="F133" i="1"/>
  <c r="G133" i="1"/>
  <c r="E134" i="1"/>
  <c r="F134" i="1"/>
  <c r="G134" i="1"/>
  <c r="J134" i="1" s="1"/>
  <c r="E135" i="1"/>
  <c r="F135" i="1"/>
  <c r="G135" i="1"/>
  <c r="J135" i="1" s="1"/>
  <c r="E136" i="1"/>
  <c r="F136" i="1"/>
  <c r="G136" i="1"/>
  <c r="J136" i="1" s="1"/>
  <c r="E137" i="1"/>
  <c r="F137" i="1"/>
  <c r="G137" i="1"/>
  <c r="E138" i="1"/>
  <c r="F138" i="1"/>
  <c r="G138" i="1"/>
  <c r="J138" i="1" s="1"/>
  <c r="E139" i="1"/>
  <c r="F139" i="1"/>
  <c r="G139" i="1"/>
  <c r="J139" i="1" s="1"/>
  <c r="E140" i="1"/>
  <c r="F140" i="1"/>
  <c r="G140" i="1"/>
  <c r="E141" i="1"/>
  <c r="F141" i="1"/>
  <c r="G141" i="1"/>
  <c r="E142" i="1"/>
  <c r="F142" i="1"/>
  <c r="G142" i="1"/>
  <c r="J142" i="1" s="1"/>
  <c r="E143" i="1"/>
  <c r="F143" i="1"/>
  <c r="G143" i="1"/>
  <c r="J143" i="1" s="1"/>
  <c r="E144" i="1"/>
  <c r="F144" i="1"/>
  <c r="G144" i="1"/>
  <c r="J144" i="1" s="1"/>
  <c r="E145" i="1"/>
  <c r="F145" i="1"/>
  <c r="G145" i="1"/>
  <c r="E146" i="1"/>
  <c r="F146" i="1"/>
  <c r="G146" i="1"/>
  <c r="J146" i="1" s="1"/>
  <c r="E147" i="1"/>
  <c r="F147" i="1"/>
  <c r="G147" i="1"/>
  <c r="J147" i="1" s="1"/>
  <c r="E148" i="1"/>
  <c r="F148" i="1"/>
  <c r="G148" i="1"/>
  <c r="E149" i="1"/>
  <c r="F149" i="1"/>
  <c r="G149" i="1"/>
  <c r="E150" i="1"/>
  <c r="F150" i="1"/>
  <c r="G150" i="1"/>
  <c r="J150" i="1" s="1"/>
  <c r="E151" i="1"/>
  <c r="F151" i="1"/>
  <c r="G151" i="1"/>
  <c r="J151" i="1" s="1"/>
  <c r="E152" i="1"/>
  <c r="F152" i="1"/>
  <c r="G152" i="1"/>
  <c r="J152" i="1" s="1"/>
  <c r="E153" i="1"/>
  <c r="F153" i="1"/>
  <c r="G153" i="1"/>
  <c r="E154" i="1"/>
  <c r="F154" i="1"/>
  <c r="G154" i="1"/>
  <c r="J154" i="1" s="1"/>
  <c r="E155" i="1"/>
  <c r="F155" i="1"/>
  <c r="G155" i="1"/>
  <c r="J155" i="1" s="1"/>
  <c r="E156" i="1"/>
  <c r="F156" i="1"/>
  <c r="G156" i="1"/>
  <c r="E157" i="1"/>
  <c r="F157" i="1"/>
  <c r="G157" i="1"/>
  <c r="E158" i="1"/>
  <c r="F158" i="1"/>
  <c r="G158" i="1"/>
  <c r="J158" i="1" s="1"/>
  <c r="E159" i="1"/>
  <c r="F159" i="1"/>
  <c r="G159" i="1"/>
  <c r="J159" i="1" s="1"/>
  <c r="E160" i="1"/>
  <c r="F160" i="1"/>
  <c r="G160" i="1"/>
  <c r="J160" i="1" s="1"/>
  <c r="E161" i="1"/>
  <c r="F161" i="1"/>
  <c r="G161" i="1"/>
  <c r="E162" i="1"/>
  <c r="F162" i="1"/>
  <c r="G162" i="1"/>
  <c r="J162" i="1" s="1"/>
  <c r="E163" i="1"/>
  <c r="F163" i="1"/>
  <c r="G163" i="1"/>
  <c r="J163" i="1" s="1"/>
  <c r="E164" i="1"/>
  <c r="F164" i="1"/>
  <c r="G164" i="1"/>
  <c r="E165" i="1"/>
  <c r="F165" i="1"/>
  <c r="G165" i="1"/>
  <c r="E166" i="1"/>
  <c r="F166" i="1"/>
  <c r="G166" i="1"/>
  <c r="J166" i="1" s="1"/>
  <c r="E167" i="1"/>
  <c r="F167" i="1"/>
  <c r="G167" i="1"/>
  <c r="J167" i="1" s="1"/>
  <c r="E168" i="1"/>
  <c r="F168" i="1"/>
  <c r="G168" i="1"/>
  <c r="J168" i="1" s="1"/>
  <c r="E169" i="1"/>
  <c r="F169" i="1"/>
  <c r="G169" i="1"/>
  <c r="E170" i="1"/>
  <c r="F170" i="1"/>
  <c r="G170" i="1"/>
  <c r="J170" i="1" s="1"/>
  <c r="E171" i="1"/>
  <c r="F171" i="1"/>
  <c r="G171" i="1"/>
  <c r="J171" i="1" s="1"/>
  <c r="E172" i="1"/>
  <c r="F172" i="1"/>
  <c r="G172" i="1"/>
  <c r="E173" i="1"/>
  <c r="F173" i="1"/>
  <c r="G173" i="1"/>
  <c r="E174" i="1"/>
  <c r="F174" i="1"/>
  <c r="G174" i="1"/>
  <c r="J174" i="1" s="1"/>
  <c r="E175" i="1"/>
  <c r="F175" i="1"/>
  <c r="G175" i="1"/>
  <c r="J175" i="1" s="1"/>
  <c r="E176" i="1"/>
  <c r="F176" i="1"/>
  <c r="G176" i="1"/>
  <c r="J176" i="1" s="1"/>
  <c r="E177" i="1"/>
  <c r="F177" i="1"/>
  <c r="G177" i="1"/>
  <c r="E178" i="1"/>
  <c r="F178" i="1"/>
  <c r="G178" i="1"/>
  <c r="J178" i="1" s="1"/>
  <c r="E179" i="1"/>
  <c r="F179" i="1"/>
  <c r="G179" i="1"/>
  <c r="J179" i="1" s="1"/>
  <c r="E180" i="1"/>
  <c r="F180" i="1"/>
  <c r="G180" i="1"/>
  <c r="E181" i="1"/>
  <c r="F181" i="1"/>
  <c r="G181" i="1"/>
  <c r="E182" i="1"/>
  <c r="F182" i="1"/>
  <c r="G182" i="1"/>
  <c r="J182" i="1" s="1"/>
  <c r="E183" i="1"/>
  <c r="F183" i="1"/>
  <c r="G183" i="1"/>
  <c r="J183" i="1" s="1"/>
  <c r="E184" i="1"/>
  <c r="F184" i="1"/>
  <c r="G184" i="1"/>
  <c r="J184" i="1" s="1"/>
  <c r="E185" i="1"/>
  <c r="F185" i="1"/>
  <c r="G185" i="1"/>
  <c r="E186" i="1"/>
  <c r="F186" i="1"/>
  <c r="G186" i="1"/>
  <c r="J186" i="1" s="1"/>
  <c r="E187" i="1"/>
  <c r="F187" i="1"/>
  <c r="G187" i="1"/>
  <c r="J187" i="1" s="1"/>
  <c r="E188" i="1"/>
  <c r="F188" i="1"/>
  <c r="G188" i="1"/>
  <c r="E189" i="1"/>
  <c r="F189" i="1"/>
  <c r="G189" i="1"/>
  <c r="E190" i="1"/>
  <c r="F190" i="1"/>
  <c r="G190" i="1"/>
  <c r="J190" i="1" s="1"/>
  <c r="E191" i="1"/>
  <c r="F191" i="1"/>
  <c r="G191" i="1"/>
  <c r="J191" i="1" s="1"/>
  <c r="E192" i="1"/>
  <c r="F192" i="1"/>
  <c r="G192" i="1"/>
  <c r="J192" i="1" s="1"/>
  <c r="E193" i="1"/>
  <c r="F193" i="1"/>
  <c r="G193" i="1"/>
  <c r="E194" i="1"/>
  <c r="F194" i="1"/>
  <c r="G194" i="1"/>
  <c r="J194" i="1" s="1"/>
  <c r="E195" i="1"/>
  <c r="F195" i="1"/>
  <c r="G195" i="1"/>
  <c r="J195" i="1" s="1"/>
  <c r="E196" i="1"/>
  <c r="F196" i="1"/>
  <c r="G196" i="1"/>
  <c r="E197" i="1"/>
  <c r="F197" i="1"/>
  <c r="G197" i="1"/>
  <c r="E198" i="1"/>
  <c r="F198" i="1"/>
  <c r="G198" i="1"/>
  <c r="J198" i="1" s="1"/>
  <c r="E199" i="1"/>
  <c r="F199" i="1"/>
  <c r="G199" i="1"/>
  <c r="J199" i="1" s="1"/>
  <c r="E200" i="1"/>
  <c r="F200" i="1"/>
  <c r="G200" i="1"/>
  <c r="J200" i="1" s="1"/>
  <c r="E201" i="1"/>
  <c r="F201" i="1"/>
  <c r="G201" i="1"/>
  <c r="E202" i="1"/>
  <c r="F202" i="1"/>
  <c r="G202" i="1"/>
  <c r="J202" i="1" s="1"/>
  <c r="E203" i="1"/>
  <c r="F203" i="1"/>
  <c r="G203" i="1"/>
  <c r="J203" i="1" s="1"/>
  <c r="E204" i="1"/>
  <c r="F204" i="1"/>
  <c r="G204" i="1"/>
  <c r="E205" i="1"/>
  <c r="F205" i="1"/>
  <c r="G205" i="1"/>
  <c r="E206" i="1"/>
  <c r="F206" i="1"/>
  <c r="G206" i="1"/>
  <c r="J206" i="1" s="1"/>
  <c r="E207" i="1"/>
  <c r="F207" i="1"/>
  <c r="G207" i="1"/>
  <c r="J207" i="1" s="1"/>
  <c r="E208" i="1"/>
  <c r="F208" i="1"/>
  <c r="G208" i="1"/>
  <c r="J208" i="1" s="1"/>
  <c r="E209" i="1"/>
  <c r="F209" i="1"/>
  <c r="G209" i="1"/>
  <c r="E210" i="1"/>
  <c r="F210" i="1"/>
  <c r="G210" i="1"/>
  <c r="J210" i="1" s="1"/>
  <c r="E211" i="1"/>
  <c r="F211" i="1"/>
  <c r="G211" i="1"/>
  <c r="J211" i="1" s="1"/>
  <c r="E212" i="1"/>
  <c r="F212" i="1"/>
  <c r="G212" i="1"/>
  <c r="E213" i="1"/>
  <c r="F213" i="1"/>
  <c r="G213" i="1"/>
  <c r="E214" i="1"/>
  <c r="F214" i="1"/>
  <c r="G214" i="1"/>
  <c r="J214" i="1" s="1"/>
  <c r="E215" i="1"/>
  <c r="F215" i="1"/>
  <c r="G215" i="1"/>
  <c r="J215" i="1" s="1"/>
  <c r="E216" i="1"/>
  <c r="F216" i="1"/>
  <c r="G216" i="1"/>
  <c r="J216" i="1" s="1"/>
  <c r="E217" i="1"/>
  <c r="F217" i="1"/>
  <c r="G217" i="1"/>
  <c r="E218" i="1"/>
  <c r="F218" i="1"/>
  <c r="G218" i="1"/>
  <c r="J218" i="1" s="1"/>
  <c r="E219" i="1"/>
  <c r="F219" i="1"/>
  <c r="G219" i="1"/>
  <c r="J219" i="1" s="1"/>
  <c r="E220" i="1"/>
  <c r="F220" i="1"/>
  <c r="G220" i="1"/>
  <c r="E221" i="1"/>
  <c r="F221" i="1"/>
  <c r="G221" i="1"/>
  <c r="E222" i="1"/>
  <c r="F222" i="1"/>
  <c r="G222" i="1"/>
  <c r="J222" i="1" s="1"/>
  <c r="E223" i="1"/>
  <c r="F223" i="1"/>
  <c r="G223" i="1"/>
  <c r="J223" i="1" s="1"/>
  <c r="E224" i="1"/>
  <c r="F224" i="1"/>
  <c r="G224" i="1"/>
  <c r="J224" i="1" s="1"/>
  <c r="E225" i="1"/>
  <c r="F225" i="1"/>
  <c r="G225" i="1"/>
  <c r="E226" i="1"/>
  <c r="F226" i="1"/>
  <c r="G226" i="1"/>
  <c r="J226" i="1" s="1"/>
  <c r="E227" i="1"/>
  <c r="F227" i="1"/>
  <c r="G227" i="1"/>
  <c r="J227" i="1" s="1"/>
  <c r="E228" i="1"/>
  <c r="F228" i="1"/>
  <c r="G228" i="1"/>
  <c r="E229" i="1"/>
  <c r="F229" i="1"/>
  <c r="G229" i="1"/>
  <c r="E230" i="1"/>
  <c r="F230" i="1"/>
  <c r="G230" i="1"/>
  <c r="J230" i="1" s="1"/>
  <c r="E231" i="1"/>
  <c r="F231" i="1"/>
  <c r="G231" i="1"/>
  <c r="J231" i="1" s="1"/>
  <c r="E232" i="1"/>
  <c r="F232" i="1"/>
  <c r="G232" i="1"/>
  <c r="J232" i="1" s="1"/>
  <c r="E233" i="1"/>
  <c r="F233" i="1"/>
  <c r="G233" i="1"/>
  <c r="E234" i="1"/>
  <c r="F234" i="1"/>
  <c r="G234" i="1"/>
  <c r="J234" i="1" s="1"/>
  <c r="E235" i="1"/>
  <c r="F235" i="1"/>
  <c r="G235" i="1"/>
  <c r="J235" i="1" s="1"/>
  <c r="E236" i="1"/>
  <c r="F236" i="1"/>
  <c r="G236" i="1"/>
  <c r="E237" i="1"/>
  <c r="F237" i="1"/>
  <c r="G237" i="1"/>
  <c r="E238" i="1"/>
  <c r="F238" i="1"/>
  <c r="G238" i="1"/>
  <c r="J238" i="1" s="1"/>
  <c r="E239" i="1"/>
  <c r="F239" i="1"/>
  <c r="G239" i="1"/>
  <c r="J239" i="1" s="1"/>
  <c r="E240" i="1"/>
  <c r="F240" i="1"/>
  <c r="G240" i="1"/>
  <c r="J240" i="1" s="1"/>
  <c r="E241" i="1"/>
  <c r="F241" i="1"/>
  <c r="G241" i="1"/>
  <c r="E242" i="1"/>
  <c r="F242" i="1"/>
  <c r="G242" i="1"/>
  <c r="J242" i="1" s="1"/>
  <c r="E243" i="1"/>
  <c r="F243" i="1"/>
  <c r="G243" i="1"/>
  <c r="J243" i="1" s="1"/>
  <c r="E244" i="1"/>
  <c r="F244" i="1"/>
  <c r="G244" i="1"/>
  <c r="E245" i="1"/>
  <c r="F245" i="1"/>
  <c r="G245" i="1"/>
  <c r="E246" i="1"/>
  <c r="F246" i="1"/>
  <c r="G246" i="1"/>
  <c r="J246" i="1" s="1"/>
  <c r="E247" i="1"/>
  <c r="F247" i="1"/>
  <c r="G247" i="1"/>
  <c r="J247" i="1" s="1"/>
  <c r="E248" i="1"/>
  <c r="F248" i="1"/>
  <c r="G248" i="1"/>
  <c r="J248" i="1" s="1"/>
  <c r="E249" i="1"/>
  <c r="F249" i="1"/>
  <c r="G249" i="1"/>
  <c r="E250" i="1"/>
  <c r="F250" i="1"/>
  <c r="G250" i="1"/>
  <c r="J250" i="1" s="1"/>
  <c r="E251" i="1"/>
  <c r="F251" i="1"/>
  <c r="G251" i="1"/>
  <c r="J251" i="1" s="1"/>
  <c r="E252" i="1"/>
  <c r="F252" i="1"/>
  <c r="G252" i="1"/>
  <c r="E253" i="1"/>
  <c r="F253" i="1"/>
  <c r="G253" i="1"/>
  <c r="E254" i="1"/>
  <c r="F254" i="1"/>
  <c r="G254" i="1"/>
  <c r="J254" i="1" s="1"/>
  <c r="E255" i="1"/>
  <c r="F255" i="1"/>
  <c r="G255" i="1"/>
  <c r="J255" i="1" s="1"/>
  <c r="E256" i="1"/>
  <c r="F256" i="1"/>
  <c r="G256" i="1"/>
  <c r="J256" i="1" s="1"/>
  <c r="E257" i="1"/>
  <c r="F257" i="1"/>
  <c r="G257" i="1"/>
  <c r="E258" i="1"/>
  <c r="F258" i="1"/>
  <c r="G258" i="1"/>
  <c r="J258" i="1" s="1"/>
  <c r="E259" i="1"/>
  <c r="F259" i="1"/>
  <c r="G259" i="1"/>
  <c r="J259" i="1" s="1"/>
  <c r="E260" i="1"/>
  <c r="F260" i="1"/>
  <c r="G260" i="1"/>
  <c r="E261" i="1"/>
  <c r="F261" i="1"/>
  <c r="G261" i="1"/>
  <c r="E262" i="1"/>
  <c r="F262" i="1"/>
  <c r="G262" i="1"/>
  <c r="J262" i="1" s="1"/>
  <c r="E263" i="1"/>
  <c r="F263" i="1"/>
  <c r="G263" i="1"/>
  <c r="J263" i="1" s="1"/>
  <c r="E264" i="1"/>
  <c r="F264" i="1"/>
  <c r="G264" i="1"/>
  <c r="J264" i="1" s="1"/>
  <c r="E265" i="1"/>
  <c r="F265" i="1"/>
  <c r="G265" i="1"/>
  <c r="E266" i="1"/>
  <c r="F266" i="1"/>
  <c r="G266" i="1"/>
  <c r="J266" i="1" s="1"/>
  <c r="E267" i="1"/>
  <c r="F267" i="1"/>
  <c r="G267" i="1"/>
  <c r="J267" i="1" s="1"/>
  <c r="E268" i="1"/>
  <c r="F268" i="1"/>
  <c r="G268" i="1"/>
  <c r="E269" i="1"/>
  <c r="F269" i="1"/>
  <c r="G269" i="1"/>
  <c r="E270" i="1"/>
  <c r="F270" i="1"/>
  <c r="G270" i="1"/>
  <c r="J270" i="1" s="1"/>
  <c r="E271" i="1"/>
  <c r="F271" i="1"/>
  <c r="G271" i="1"/>
  <c r="J271" i="1" s="1"/>
  <c r="E272" i="1"/>
  <c r="F272" i="1"/>
  <c r="G272" i="1"/>
  <c r="J272" i="1" s="1"/>
  <c r="E273" i="1"/>
  <c r="F273" i="1"/>
  <c r="G273" i="1"/>
  <c r="E274" i="1"/>
  <c r="F274" i="1"/>
  <c r="G274" i="1"/>
  <c r="E275" i="1"/>
  <c r="F275" i="1"/>
  <c r="G275" i="1"/>
  <c r="J275" i="1" s="1"/>
  <c r="E276" i="1"/>
  <c r="F276" i="1"/>
  <c r="G276" i="1"/>
  <c r="E277" i="1"/>
  <c r="F277" i="1"/>
  <c r="G277" i="1"/>
  <c r="E278" i="1"/>
  <c r="F278" i="1"/>
  <c r="G278" i="1"/>
  <c r="J278" i="1" s="1"/>
  <c r="E279" i="1"/>
  <c r="F279" i="1"/>
  <c r="G279" i="1"/>
  <c r="J279" i="1" s="1"/>
  <c r="E280" i="1"/>
  <c r="F280" i="1"/>
  <c r="G280" i="1"/>
  <c r="J280" i="1" s="1"/>
  <c r="E281" i="1"/>
  <c r="F281" i="1"/>
  <c r="G281" i="1"/>
  <c r="E282" i="1"/>
  <c r="F282" i="1"/>
  <c r="G282" i="1"/>
  <c r="J282" i="1" s="1"/>
  <c r="E283" i="1"/>
  <c r="F283" i="1"/>
  <c r="G283" i="1"/>
  <c r="J283" i="1" s="1"/>
  <c r="E284" i="1"/>
  <c r="F284" i="1"/>
  <c r="G284" i="1"/>
  <c r="E285" i="1"/>
  <c r="F285" i="1"/>
  <c r="G285" i="1"/>
  <c r="E286" i="1"/>
  <c r="F286" i="1"/>
  <c r="G286" i="1"/>
  <c r="J286" i="1" s="1"/>
  <c r="E287" i="1"/>
  <c r="F287" i="1"/>
  <c r="G287" i="1"/>
  <c r="J287" i="1" s="1"/>
  <c r="E288" i="1"/>
  <c r="F288" i="1"/>
  <c r="G288" i="1"/>
  <c r="J288" i="1" s="1"/>
  <c r="E289" i="1"/>
  <c r="F289" i="1"/>
  <c r="G289" i="1"/>
  <c r="E290" i="1"/>
  <c r="F290" i="1"/>
  <c r="G290" i="1"/>
  <c r="J290" i="1" s="1"/>
  <c r="E291" i="1"/>
  <c r="F291" i="1"/>
  <c r="G291" i="1"/>
  <c r="J291" i="1" s="1"/>
  <c r="E292" i="1"/>
  <c r="F292" i="1"/>
  <c r="G292" i="1"/>
  <c r="E293" i="1"/>
  <c r="F293" i="1"/>
  <c r="G293" i="1"/>
  <c r="E294" i="1"/>
  <c r="F294" i="1"/>
  <c r="G294" i="1"/>
  <c r="J294" i="1" s="1"/>
  <c r="E295" i="1"/>
  <c r="F295" i="1"/>
  <c r="G295" i="1"/>
  <c r="J295" i="1" s="1"/>
  <c r="E296" i="1"/>
  <c r="F296" i="1"/>
  <c r="G296" i="1"/>
  <c r="J296" i="1" s="1"/>
  <c r="E297" i="1"/>
  <c r="F297" i="1"/>
  <c r="G297" i="1"/>
  <c r="E298" i="1"/>
  <c r="F298" i="1"/>
  <c r="G298" i="1"/>
  <c r="J298" i="1" s="1"/>
  <c r="E299" i="1"/>
  <c r="F299" i="1"/>
  <c r="G299" i="1"/>
  <c r="J299" i="1" s="1"/>
  <c r="E300" i="1"/>
  <c r="F300" i="1"/>
  <c r="G300" i="1"/>
  <c r="E301" i="1"/>
  <c r="F301" i="1"/>
  <c r="G301" i="1"/>
  <c r="E302" i="1"/>
  <c r="F302" i="1"/>
  <c r="G302" i="1"/>
  <c r="J302" i="1" s="1"/>
  <c r="E303" i="1"/>
  <c r="F303" i="1"/>
  <c r="G303" i="1"/>
  <c r="J303" i="1" s="1"/>
  <c r="E304" i="1"/>
  <c r="F304" i="1"/>
  <c r="G304" i="1"/>
  <c r="J304" i="1" s="1"/>
  <c r="E305" i="1"/>
  <c r="F305" i="1"/>
  <c r="G305" i="1"/>
  <c r="E306" i="1"/>
  <c r="F306" i="1"/>
  <c r="G306" i="1"/>
  <c r="J306" i="1" s="1"/>
  <c r="E307" i="1"/>
  <c r="F307" i="1"/>
  <c r="G307" i="1"/>
  <c r="J307" i="1" s="1"/>
  <c r="E308" i="1"/>
  <c r="F308" i="1"/>
  <c r="G308" i="1"/>
  <c r="E309" i="1"/>
  <c r="F309" i="1"/>
  <c r="G309" i="1"/>
  <c r="E310" i="1"/>
  <c r="F310" i="1"/>
  <c r="G310" i="1"/>
  <c r="J310" i="1" s="1"/>
  <c r="E311" i="1"/>
  <c r="F311" i="1"/>
  <c r="G311" i="1"/>
  <c r="J311" i="1" s="1"/>
  <c r="E312" i="1"/>
  <c r="F312" i="1"/>
  <c r="G312" i="1"/>
  <c r="J312" i="1" s="1"/>
  <c r="E313" i="1"/>
  <c r="F313" i="1"/>
  <c r="G313" i="1"/>
  <c r="E314" i="1"/>
  <c r="F314" i="1"/>
  <c r="G314" i="1"/>
  <c r="J314" i="1" s="1"/>
  <c r="E315" i="1"/>
  <c r="F315" i="1"/>
  <c r="G315" i="1"/>
  <c r="J315" i="1" s="1"/>
  <c r="E316" i="1"/>
  <c r="F316" i="1"/>
  <c r="G316" i="1"/>
  <c r="E317" i="1"/>
  <c r="F317" i="1"/>
  <c r="G317" i="1"/>
  <c r="E318" i="1"/>
  <c r="F318" i="1"/>
  <c r="G318" i="1"/>
  <c r="J318" i="1" s="1"/>
  <c r="E319" i="1"/>
  <c r="F319" i="1"/>
  <c r="G319" i="1"/>
  <c r="J319" i="1" s="1"/>
  <c r="E320" i="1"/>
  <c r="F320" i="1"/>
  <c r="G320" i="1"/>
  <c r="J320" i="1" s="1"/>
  <c r="E321" i="1"/>
  <c r="F321" i="1"/>
  <c r="G321" i="1"/>
  <c r="E322" i="1"/>
  <c r="F322" i="1"/>
  <c r="G322" i="1"/>
  <c r="J322" i="1" s="1"/>
  <c r="E323" i="1"/>
  <c r="F323" i="1"/>
  <c r="G323" i="1"/>
  <c r="J323" i="1" s="1"/>
  <c r="E324" i="1"/>
  <c r="F324" i="1"/>
  <c r="G324" i="1"/>
  <c r="E325" i="1"/>
  <c r="F325" i="1"/>
  <c r="G325" i="1"/>
  <c r="E326" i="1"/>
  <c r="F326" i="1"/>
  <c r="G326" i="1"/>
  <c r="J326" i="1" s="1"/>
  <c r="E327" i="1"/>
  <c r="F327" i="1"/>
  <c r="G327" i="1"/>
  <c r="J327" i="1" s="1"/>
  <c r="E328" i="1"/>
  <c r="F328" i="1"/>
  <c r="G328" i="1"/>
  <c r="J328" i="1" s="1"/>
  <c r="E329" i="1"/>
  <c r="F329" i="1"/>
  <c r="G329" i="1"/>
  <c r="E330" i="1"/>
  <c r="F330" i="1"/>
  <c r="G330" i="1"/>
  <c r="J330" i="1" s="1"/>
  <c r="E331" i="1"/>
  <c r="F331" i="1"/>
  <c r="G331" i="1"/>
  <c r="J331" i="1" s="1"/>
  <c r="E332" i="1"/>
  <c r="F332" i="1"/>
  <c r="G332" i="1"/>
  <c r="E333" i="1"/>
  <c r="F333" i="1"/>
  <c r="G333" i="1"/>
  <c r="E334" i="1"/>
  <c r="F334" i="1"/>
  <c r="G334" i="1"/>
  <c r="J334" i="1" s="1"/>
  <c r="E335" i="1"/>
  <c r="F335" i="1"/>
  <c r="G335" i="1"/>
  <c r="J335" i="1" s="1"/>
  <c r="E336" i="1"/>
  <c r="F336" i="1"/>
  <c r="G336" i="1"/>
  <c r="J336" i="1" s="1"/>
  <c r="E337" i="1"/>
  <c r="F337" i="1"/>
  <c r="G337" i="1"/>
  <c r="E338" i="1"/>
  <c r="F338" i="1"/>
  <c r="G338" i="1"/>
  <c r="J338" i="1" s="1"/>
  <c r="E339" i="1"/>
  <c r="F339" i="1"/>
  <c r="G339" i="1"/>
  <c r="J339" i="1" s="1"/>
  <c r="E340" i="1"/>
  <c r="F340" i="1"/>
  <c r="G340" i="1"/>
  <c r="E341" i="1"/>
  <c r="F341" i="1"/>
  <c r="G341" i="1"/>
  <c r="E342" i="1"/>
  <c r="F342" i="1"/>
  <c r="G342" i="1"/>
  <c r="J342" i="1" s="1"/>
  <c r="E343" i="1"/>
  <c r="F343" i="1"/>
  <c r="G343" i="1"/>
  <c r="J343" i="1" s="1"/>
  <c r="E344" i="1"/>
  <c r="F344" i="1"/>
  <c r="G344" i="1"/>
  <c r="J344" i="1" s="1"/>
  <c r="E345" i="1"/>
  <c r="F345" i="1"/>
  <c r="G345" i="1"/>
  <c r="E346" i="1"/>
  <c r="F346" i="1"/>
  <c r="G346" i="1"/>
  <c r="J346" i="1" s="1"/>
  <c r="E347" i="1"/>
  <c r="F347" i="1"/>
  <c r="G347" i="1"/>
  <c r="J347" i="1" s="1"/>
  <c r="E348" i="1"/>
  <c r="F348" i="1"/>
  <c r="G348" i="1"/>
  <c r="E349" i="1"/>
  <c r="F349" i="1"/>
  <c r="G349" i="1"/>
  <c r="E350" i="1"/>
  <c r="F350" i="1"/>
  <c r="G350" i="1"/>
  <c r="J350" i="1" s="1"/>
  <c r="E351" i="1"/>
  <c r="F351" i="1"/>
  <c r="G351" i="1"/>
  <c r="J351" i="1" s="1"/>
  <c r="E352" i="1"/>
  <c r="F352" i="1"/>
  <c r="G352" i="1"/>
  <c r="J352" i="1" s="1"/>
  <c r="E353" i="1"/>
  <c r="F353" i="1"/>
  <c r="G353" i="1"/>
  <c r="E354" i="1"/>
  <c r="F354" i="1"/>
  <c r="G354" i="1"/>
  <c r="J354" i="1" s="1"/>
  <c r="E355" i="1"/>
  <c r="F355" i="1"/>
  <c r="G355" i="1"/>
  <c r="J355" i="1" s="1"/>
  <c r="E356" i="1"/>
  <c r="F356" i="1"/>
  <c r="G356" i="1"/>
  <c r="E357" i="1"/>
  <c r="F357" i="1"/>
  <c r="G357" i="1"/>
  <c r="E358" i="1"/>
  <c r="F358" i="1"/>
  <c r="G358" i="1"/>
  <c r="J358" i="1" s="1"/>
  <c r="E359" i="1"/>
  <c r="F359" i="1"/>
  <c r="G359" i="1"/>
  <c r="J359" i="1" s="1"/>
  <c r="E360" i="1"/>
  <c r="F360" i="1"/>
  <c r="G360" i="1"/>
  <c r="J360" i="1" s="1"/>
  <c r="E361" i="1"/>
  <c r="F361" i="1"/>
  <c r="G361" i="1"/>
  <c r="E362" i="1"/>
  <c r="F362" i="1"/>
  <c r="G362" i="1"/>
  <c r="J362" i="1" s="1"/>
  <c r="E363" i="1"/>
  <c r="F363" i="1"/>
  <c r="G363" i="1"/>
  <c r="J363" i="1" s="1"/>
  <c r="E364" i="1"/>
  <c r="F364" i="1"/>
  <c r="G364" i="1"/>
  <c r="E365" i="1"/>
  <c r="F365" i="1"/>
  <c r="G365" i="1"/>
  <c r="E366" i="1"/>
  <c r="F366" i="1"/>
  <c r="G366" i="1"/>
  <c r="J366" i="1" s="1"/>
  <c r="E367" i="1"/>
  <c r="F367" i="1"/>
  <c r="G367" i="1"/>
  <c r="J367" i="1" s="1"/>
  <c r="E368" i="1"/>
  <c r="F368" i="1"/>
  <c r="G368" i="1"/>
  <c r="J368" i="1" s="1"/>
  <c r="E369" i="1"/>
  <c r="F369" i="1"/>
  <c r="G369" i="1"/>
  <c r="E370" i="1"/>
  <c r="F370" i="1"/>
  <c r="G370" i="1"/>
  <c r="J370" i="1" s="1"/>
  <c r="E371" i="1"/>
  <c r="F371" i="1"/>
  <c r="G371" i="1"/>
  <c r="J371" i="1" s="1"/>
  <c r="E372" i="1"/>
  <c r="F372" i="1"/>
  <c r="G372" i="1"/>
  <c r="E373" i="1"/>
  <c r="F373" i="1"/>
  <c r="G373" i="1"/>
  <c r="E374" i="1"/>
  <c r="F374" i="1"/>
  <c r="G374" i="1"/>
  <c r="J374" i="1" s="1"/>
  <c r="E375" i="1"/>
  <c r="F375" i="1"/>
  <c r="G375" i="1"/>
  <c r="J375" i="1" s="1"/>
  <c r="E376" i="1"/>
  <c r="F376" i="1"/>
  <c r="G376" i="1"/>
  <c r="J376" i="1" s="1"/>
  <c r="E377" i="1"/>
  <c r="F377" i="1"/>
  <c r="G377" i="1"/>
  <c r="E378" i="1"/>
  <c r="F378" i="1"/>
  <c r="G378" i="1"/>
  <c r="J378" i="1" s="1"/>
  <c r="E379" i="1"/>
  <c r="F379" i="1"/>
  <c r="G379" i="1"/>
  <c r="J379" i="1" s="1"/>
  <c r="E380" i="1"/>
  <c r="F380" i="1"/>
  <c r="G380" i="1"/>
  <c r="E381" i="1"/>
  <c r="F381" i="1"/>
  <c r="G381" i="1"/>
  <c r="E382" i="1"/>
  <c r="F382" i="1"/>
  <c r="G382" i="1"/>
  <c r="J382" i="1" s="1"/>
  <c r="E383" i="1"/>
  <c r="F383" i="1"/>
  <c r="G383" i="1"/>
  <c r="J383" i="1" s="1"/>
  <c r="E384" i="1"/>
  <c r="F384" i="1"/>
  <c r="G384" i="1"/>
  <c r="J384" i="1" s="1"/>
  <c r="E385" i="1"/>
  <c r="F385" i="1"/>
  <c r="G385" i="1"/>
  <c r="E386" i="1"/>
  <c r="F386" i="1"/>
  <c r="G386" i="1"/>
  <c r="J386" i="1" s="1"/>
  <c r="E387" i="1"/>
  <c r="F387" i="1"/>
  <c r="G387" i="1"/>
  <c r="J387" i="1" s="1"/>
  <c r="E388" i="1"/>
  <c r="F388" i="1"/>
  <c r="G388" i="1"/>
  <c r="E389" i="1"/>
  <c r="F389" i="1"/>
  <c r="G389" i="1"/>
  <c r="E390" i="1"/>
  <c r="F390" i="1"/>
  <c r="G390" i="1"/>
  <c r="J390" i="1" s="1"/>
  <c r="E391" i="1"/>
  <c r="F391" i="1"/>
  <c r="G391" i="1"/>
  <c r="J391" i="1" s="1"/>
  <c r="E392" i="1"/>
  <c r="F392" i="1"/>
  <c r="G392" i="1"/>
  <c r="J392" i="1" s="1"/>
  <c r="E393" i="1"/>
  <c r="F393" i="1"/>
  <c r="G393" i="1"/>
  <c r="E394" i="1"/>
  <c r="F394" i="1"/>
  <c r="G394" i="1"/>
  <c r="J394" i="1" s="1"/>
  <c r="E395" i="1"/>
  <c r="F395" i="1"/>
  <c r="G395" i="1"/>
  <c r="J395" i="1" s="1"/>
  <c r="E396" i="1"/>
  <c r="F396" i="1"/>
  <c r="G396" i="1"/>
  <c r="E397" i="1"/>
  <c r="F397" i="1"/>
  <c r="G397" i="1"/>
  <c r="E398" i="1"/>
  <c r="F398" i="1"/>
  <c r="G398" i="1"/>
  <c r="J398" i="1" s="1"/>
  <c r="E399" i="1"/>
  <c r="F399" i="1"/>
  <c r="G399" i="1"/>
  <c r="J399" i="1" s="1"/>
  <c r="E400" i="1"/>
  <c r="F400" i="1"/>
  <c r="G400" i="1"/>
  <c r="J400" i="1" s="1"/>
  <c r="E401" i="1"/>
  <c r="F401" i="1"/>
  <c r="G401" i="1"/>
  <c r="E402" i="1"/>
  <c r="F402" i="1"/>
  <c r="G402" i="1"/>
  <c r="J402" i="1" s="1"/>
  <c r="E403" i="1"/>
  <c r="F403" i="1"/>
  <c r="G403" i="1"/>
  <c r="J403" i="1" s="1"/>
  <c r="E404" i="1"/>
  <c r="F404" i="1"/>
  <c r="G404" i="1"/>
  <c r="E405" i="1"/>
  <c r="F405" i="1"/>
  <c r="G405" i="1"/>
  <c r="E406" i="1"/>
  <c r="F406" i="1"/>
  <c r="G406" i="1"/>
  <c r="J406" i="1" s="1"/>
  <c r="E407" i="1"/>
  <c r="F407" i="1"/>
  <c r="G407" i="1"/>
  <c r="J407" i="1" s="1"/>
  <c r="E408" i="1"/>
  <c r="F408" i="1"/>
  <c r="G408" i="1"/>
  <c r="J408" i="1" s="1"/>
  <c r="E409" i="1"/>
  <c r="F409" i="1"/>
  <c r="G409" i="1"/>
  <c r="E410" i="1"/>
  <c r="F410" i="1"/>
  <c r="G410" i="1"/>
  <c r="J410" i="1" s="1"/>
  <c r="E411" i="1"/>
  <c r="F411" i="1"/>
  <c r="G411" i="1"/>
  <c r="J411" i="1" s="1"/>
  <c r="E412" i="1"/>
  <c r="F412" i="1"/>
  <c r="G412" i="1"/>
  <c r="E413" i="1"/>
  <c r="F413" i="1"/>
  <c r="G413" i="1"/>
  <c r="E414" i="1"/>
  <c r="F414" i="1"/>
  <c r="G414" i="1"/>
  <c r="J414" i="1" s="1"/>
  <c r="E415" i="1"/>
  <c r="F415" i="1"/>
  <c r="G415" i="1"/>
  <c r="J415" i="1" s="1"/>
  <c r="E416" i="1"/>
  <c r="F416" i="1"/>
  <c r="G416" i="1"/>
  <c r="J416" i="1" s="1"/>
  <c r="E417" i="1"/>
  <c r="F417" i="1"/>
  <c r="G417" i="1"/>
  <c r="E418" i="1"/>
  <c r="F418" i="1"/>
  <c r="G418" i="1"/>
  <c r="J418" i="1" s="1"/>
  <c r="E419" i="1"/>
  <c r="F419" i="1"/>
  <c r="G419" i="1"/>
  <c r="J419" i="1" s="1"/>
  <c r="E420" i="1"/>
  <c r="F420" i="1"/>
  <c r="G420" i="1"/>
  <c r="E421" i="1"/>
  <c r="F421" i="1"/>
  <c r="G421" i="1"/>
  <c r="E422" i="1"/>
  <c r="F422" i="1"/>
  <c r="G422" i="1"/>
  <c r="J422" i="1" s="1"/>
  <c r="E423" i="1"/>
  <c r="F423" i="1"/>
  <c r="G423" i="1"/>
  <c r="J423" i="1" s="1"/>
  <c r="E424" i="1"/>
  <c r="F424" i="1"/>
  <c r="G424" i="1"/>
  <c r="J424" i="1" s="1"/>
  <c r="E425" i="1"/>
  <c r="F425" i="1"/>
  <c r="G425" i="1"/>
  <c r="E426" i="1"/>
  <c r="F426" i="1"/>
  <c r="G426" i="1"/>
  <c r="J426" i="1" s="1"/>
  <c r="E427" i="1"/>
  <c r="F427" i="1"/>
  <c r="G427" i="1"/>
  <c r="J427" i="1" s="1"/>
  <c r="E428" i="1"/>
  <c r="F428" i="1"/>
  <c r="G428" i="1"/>
  <c r="E429" i="1"/>
  <c r="F429" i="1"/>
  <c r="G429" i="1"/>
  <c r="E430" i="1"/>
  <c r="F430" i="1"/>
  <c r="G430" i="1"/>
  <c r="J430" i="1" s="1"/>
  <c r="E431" i="1"/>
  <c r="F431" i="1"/>
  <c r="G431" i="1"/>
  <c r="J431" i="1" s="1"/>
  <c r="E432" i="1"/>
  <c r="F432" i="1"/>
  <c r="G432" i="1"/>
  <c r="J432" i="1" s="1"/>
  <c r="E433" i="1"/>
  <c r="F433" i="1"/>
  <c r="G433" i="1"/>
  <c r="E434" i="1"/>
  <c r="F434" i="1"/>
  <c r="G434" i="1"/>
  <c r="J434" i="1" s="1"/>
  <c r="E435" i="1"/>
  <c r="F435" i="1"/>
  <c r="G435" i="1"/>
  <c r="J435" i="1" s="1"/>
  <c r="E436" i="1"/>
  <c r="F436" i="1"/>
  <c r="G436" i="1"/>
  <c r="E437" i="1"/>
  <c r="F437" i="1"/>
  <c r="G437" i="1"/>
  <c r="E438" i="1"/>
  <c r="F438" i="1"/>
  <c r="G438" i="1"/>
  <c r="J438" i="1" s="1"/>
  <c r="E439" i="1"/>
  <c r="F439" i="1"/>
  <c r="G439" i="1"/>
  <c r="J439" i="1" s="1"/>
  <c r="E440" i="1"/>
  <c r="F440" i="1"/>
  <c r="G440" i="1"/>
  <c r="J440" i="1" s="1"/>
  <c r="E441" i="1"/>
  <c r="F441" i="1"/>
  <c r="G441" i="1"/>
  <c r="E442" i="1"/>
  <c r="F442" i="1"/>
  <c r="G442" i="1"/>
  <c r="J442" i="1" s="1"/>
  <c r="E443" i="1"/>
  <c r="F443" i="1"/>
  <c r="G443" i="1"/>
  <c r="J443" i="1" s="1"/>
  <c r="E444" i="1"/>
  <c r="F444" i="1"/>
  <c r="G444" i="1"/>
  <c r="E445" i="1"/>
  <c r="F445" i="1"/>
  <c r="G445" i="1"/>
  <c r="E446" i="1"/>
  <c r="F446" i="1"/>
  <c r="G446" i="1"/>
  <c r="J446" i="1" s="1"/>
  <c r="E447" i="1"/>
  <c r="F447" i="1"/>
  <c r="G447" i="1"/>
  <c r="J447" i="1" s="1"/>
  <c r="E448" i="1"/>
  <c r="F448" i="1"/>
  <c r="G448" i="1"/>
  <c r="J448" i="1" s="1"/>
  <c r="E449" i="1"/>
  <c r="F449" i="1"/>
  <c r="G449" i="1"/>
  <c r="E450" i="1"/>
  <c r="F450" i="1"/>
  <c r="G450" i="1"/>
  <c r="J450" i="1" s="1"/>
  <c r="E451" i="1"/>
  <c r="F451" i="1"/>
  <c r="G451" i="1"/>
  <c r="J451" i="1" s="1"/>
  <c r="E452" i="1"/>
  <c r="F452" i="1"/>
  <c r="G452" i="1"/>
  <c r="E453" i="1"/>
  <c r="F453" i="1"/>
  <c r="G453" i="1"/>
  <c r="E454" i="1"/>
  <c r="F454" i="1"/>
  <c r="G454" i="1"/>
  <c r="J454" i="1" s="1"/>
  <c r="E455" i="1"/>
  <c r="F455" i="1"/>
  <c r="G455" i="1"/>
  <c r="J455" i="1" s="1"/>
  <c r="E456" i="1"/>
  <c r="F456" i="1"/>
  <c r="G456" i="1"/>
  <c r="J456" i="1" s="1"/>
  <c r="E457" i="1"/>
  <c r="F457" i="1"/>
  <c r="G457" i="1"/>
  <c r="E458" i="1"/>
  <c r="F458" i="1"/>
  <c r="G458" i="1"/>
  <c r="J458" i="1" s="1"/>
  <c r="E459" i="1"/>
  <c r="F459" i="1"/>
  <c r="G459" i="1"/>
  <c r="J459" i="1" s="1"/>
  <c r="E460" i="1"/>
  <c r="F460" i="1"/>
  <c r="G460" i="1"/>
  <c r="E461" i="1"/>
  <c r="F461" i="1"/>
  <c r="G461" i="1"/>
  <c r="E462" i="1"/>
  <c r="F462" i="1"/>
  <c r="G462" i="1"/>
  <c r="J462" i="1" s="1"/>
  <c r="E463" i="1"/>
  <c r="F463" i="1"/>
  <c r="G463" i="1"/>
  <c r="J463" i="1" s="1"/>
  <c r="E464" i="1"/>
  <c r="F464" i="1"/>
  <c r="G464" i="1"/>
  <c r="J464" i="1" s="1"/>
  <c r="E465" i="1"/>
  <c r="F465" i="1"/>
  <c r="G465" i="1"/>
  <c r="E466" i="1"/>
  <c r="F466" i="1"/>
  <c r="G466" i="1"/>
  <c r="J466" i="1" s="1"/>
  <c r="E467" i="1"/>
  <c r="F467" i="1"/>
  <c r="G467" i="1"/>
  <c r="J467" i="1" s="1"/>
  <c r="E468" i="1"/>
  <c r="F468" i="1"/>
  <c r="G468" i="1"/>
  <c r="E469" i="1"/>
  <c r="F469" i="1"/>
  <c r="G469" i="1"/>
  <c r="E470" i="1"/>
  <c r="F470" i="1"/>
  <c r="G470" i="1"/>
  <c r="J470" i="1" s="1"/>
  <c r="E471" i="1"/>
  <c r="F471" i="1"/>
  <c r="G471" i="1"/>
  <c r="J471" i="1" s="1"/>
  <c r="E472" i="1"/>
  <c r="F472" i="1"/>
  <c r="G472" i="1"/>
  <c r="J472" i="1" s="1"/>
  <c r="E473" i="1"/>
  <c r="F473" i="1"/>
  <c r="G473" i="1"/>
  <c r="E474" i="1"/>
  <c r="F474" i="1"/>
  <c r="G474" i="1"/>
  <c r="J474" i="1" s="1"/>
  <c r="E475" i="1"/>
  <c r="F475" i="1"/>
  <c r="G475" i="1"/>
  <c r="J475" i="1" s="1"/>
  <c r="E476" i="1"/>
  <c r="F476" i="1"/>
  <c r="G476" i="1"/>
  <c r="E477" i="1"/>
  <c r="F477" i="1"/>
  <c r="G477" i="1"/>
  <c r="E478" i="1"/>
  <c r="F478" i="1"/>
  <c r="G478" i="1"/>
  <c r="J478" i="1" s="1"/>
  <c r="E479" i="1"/>
  <c r="F479" i="1"/>
  <c r="G479" i="1"/>
  <c r="J479" i="1" s="1"/>
  <c r="E480" i="1"/>
  <c r="F480" i="1"/>
  <c r="G480" i="1"/>
  <c r="J480" i="1" s="1"/>
  <c r="E481" i="1"/>
  <c r="F481" i="1"/>
  <c r="G481" i="1"/>
  <c r="E482" i="1"/>
  <c r="F482" i="1"/>
  <c r="G482" i="1"/>
  <c r="J482" i="1" s="1"/>
  <c r="E483" i="1"/>
  <c r="F483" i="1"/>
  <c r="G483" i="1"/>
  <c r="J483" i="1" s="1"/>
  <c r="E484" i="1"/>
  <c r="F484" i="1"/>
  <c r="G484" i="1"/>
  <c r="E485" i="1"/>
  <c r="F485" i="1"/>
  <c r="G485" i="1"/>
  <c r="E486" i="1"/>
  <c r="F486" i="1"/>
  <c r="G486" i="1"/>
  <c r="J486" i="1" s="1"/>
  <c r="E487" i="1"/>
  <c r="F487" i="1"/>
  <c r="G487" i="1"/>
  <c r="J487" i="1" s="1"/>
  <c r="E488" i="1"/>
  <c r="F488" i="1"/>
  <c r="G488" i="1"/>
  <c r="J488" i="1" s="1"/>
  <c r="E489" i="1"/>
  <c r="F489" i="1"/>
  <c r="G489" i="1"/>
  <c r="E490" i="1"/>
  <c r="F490" i="1"/>
  <c r="G490" i="1"/>
  <c r="J490" i="1" s="1"/>
  <c r="E491" i="1"/>
  <c r="F491" i="1"/>
  <c r="G491" i="1"/>
  <c r="J491" i="1" s="1"/>
  <c r="E492" i="1"/>
  <c r="F492" i="1"/>
  <c r="G492" i="1"/>
  <c r="E493" i="1"/>
  <c r="F493" i="1"/>
  <c r="G493" i="1"/>
  <c r="E494" i="1"/>
  <c r="F494" i="1"/>
  <c r="G494" i="1"/>
  <c r="J494" i="1" s="1"/>
  <c r="E495" i="1"/>
  <c r="F495" i="1"/>
  <c r="G495" i="1"/>
  <c r="J495" i="1" s="1"/>
  <c r="E496" i="1"/>
  <c r="F496" i="1"/>
  <c r="G496" i="1"/>
  <c r="J496" i="1" s="1"/>
  <c r="E497" i="1"/>
  <c r="F497" i="1"/>
  <c r="G497" i="1"/>
  <c r="E498" i="1"/>
  <c r="F498" i="1"/>
  <c r="G498" i="1"/>
  <c r="J498" i="1" s="1"/>
  <c r="E499" i="1"/>
  <c r="F499" i="1"/>
  <c r="G499" i="1"/>
  <c r="J499" i="1" s="1"/>
  <c r="E500" i="1"/>
  <c r="F500" i="1"/>
  <c r="G500" i="1"/>
  <c r="E501" i="1"/>
  <c r="F501" i="1"/>
  <c r="G501" i="1"/>
  <c r="E502" i="1"/>
  <c r="F502" i="1"/>
  <c r="G502" i="1"/>
  <c r="J502" i="1" s="1"/>
  <c r="E503" i="1"/>
  <c r="F503" i="1"/>
  <c r="G503" i="1"/>
  <c r="J503" i="1" s="1"/>
  <c r="E504" i="1"/>
  <c r="F504" i="1"/>
  <c r="G504" i="1"/>
  <c r="J504" i="1" s="1"/>
  <c r="E505" i="1"/>
  <c r="F505" i="1"/>
  <c r="G505" i="1"/>
  <c r="E506" i="1"/>
  <c r="F506" i="1"/>
  <c r="G506" i="1"/>
  <c r="J506" i="1" s="1"/>
  <c r="E507" i="1"/>
  <c r="F507" i="1"/>
  <c r="G507" i="1"/>
  <c r="J507" i="1" s="1"/>
  <c r="E508" i="1"/>
  <c r="F508" i="1"/>
  <c r="G508" i="1"/>
  <c r="E509" i="1"/>
  <c r="F509" i="1"/>
  <c r="G509" i="1"/>
  <c r="E510" i="1"/>
  <c r="F510" i="1"/>
  <c r="G510" i="1"/>
  <c r="J510" i="1" s="1"/>
  <c r="E511" i="1"/>
  <c r="F511" i="1"/>
  <c r="G511" i="1"/>
  <c r="J511" i="1" s="1"/>
  <c r="E512" i="1"/>
  <c r="F512" i="1"/>
  <c r="G512" i="1"/>
  <c r="J512" i="1" s="1"/>
  <c r="E513" i="1"/>
  <c r="F513" i="1"/>
  <c r="G513" i="1"/>
  <c r="E514" i="1"/>
  <c r="F514" i="1"/>
  <c r="G514" i="1"/>
  <c r="J514" i="1" s="1"/>
  <c r="E515" i="1"/>
  <c r="F515" i="1"/>
  <c r="G515" i="1"/>
  <c r="J515" i="1" s="1"/>
  <c r="E516" i="1"/>
  <c r="F516" i="1"/>
  <c r="G516" i="1"/>
  <c r="E517" i="1"/>
  <c r="F517" i="1"/>
  <c r="G517" i="1"/>
  <c r="E518" i="1"/>
  <c r="F518" i="1"/>
  <c r="G518" i="1"/>
  <c r="J518" i="1" s="1"/>
  <c r="E519" i="1"/>
  <c r="F519" i="1"/>
  <c r="G519" i="1"/>
  <c r="J519" i="1" s="1"/>
  <c r="E520" i="1"/>
  <c r="F520" i="1"/>
  <c r="G520" i="1"/>
  <c r="J520" i="1" s="1"/>
  <c r="E521" i="1"/>
  <c r="F521" i="1"/>
  <c r="G521" i="1"/>
  <c r="E522" i="1"/>
  <c r="F522" i="1"/>
  <c r="G522" i="1"/>
  <c r="J522" i="1" s="1"/>
  <c r="E523" i="1"/>
  <c r="F523" i="1"/>
  <c r="G523" i="1"/>
  <c r="J523" i="1" s="1"/>
  <c r="E524" i="1"/>
  <c r="F524" i="1"/>
  <c r="G524" i="1"/>
  <c r="E525" i="1"/>
  <c r="F525" i="1"/>
  <c r="G525" i="1"/>
  <c r="E526" i="1"/>
  <c r="F526" i="1"/>
  <c r="G526" i="1"/>
  <c r="J526" i="1" s="1"/>
  <c r="E527" i="1"/>
  <c r="F527" i="1"/>
  <c r="G527" i="1"/>
  <c r="J527" i="1" s="1"/>
  <c r="E528" i="1"/>
  <c r="F528" i="1"/>
  <c r="G528" i="1"/>
  <c r="J528" i="1" s="1"/>
  <c r="E529" i="1"/>
  <c r="F529" i="1"/>
  <c r="G529" i="1"/>
  <c r="E530" i="1"/>
  <c r="F530" i="1"/>
  <c r="G530" i="1"/>
  <c r="J530" i="1" s="1"/>
  <c r="E531" i="1"/>
  <c r="F531" i="1"/>
  <c r="G531" i="1"/>
  <c r="J531" i="1" s="1"/>
  <c r="E532" i="1"/>
  <c r="F532" i="1"/>
  <c r="G532" i="1"/>
  <c r="E533" i="1"/>
  <c r="F533" i="1"/>
  <c r="G533" i="1"/>
  <c r="E534" i="1"/>
  <c r="F534" i="1"/>
  <c r="G534" i="1"/>
  <c r="J534" i="1" s="1"/>
  <c r="E535" i="1"/>
  <c r="F535" i="1"/>
  <c r="G535" i="1"/>
  <c r="J535" i="1" s="1"/>
  <c r="E536" i="1"/>
  <c r="F536" i="1"/>
  <c r="G536" i="1"/>
  <c r="J536" i="1" s="1"/>
  <c r="E537" i="1"/>
  <c r="F537" i="1"/>
  <c r="G537" i="1"/>
  <c r="E538" i="1"/>
  <c r="F538" i="1"/>
  <c r="G538" i="1"/>
  <c r="J538" i="1" s="1"/>
  <c r="E539" i="1"/>
  <c r="F539" i="1"/>
  <c r="G539" i="1"/>
  <c r="J539" i="1" s="1"/>
  <c r="E540" i="1"/>
  <c r="F540" i="1"/>
  <c r="G540" i="1"/>
  <c r="E541" i="1"/>
  <c r="F541" i="1"/>
  <c r="G541" i="1"/>
  <c r="E542" i="1"/>
  <c r="F542" i="1"/>
  <c r="G542" i="1"/>
  <c r="J542" i="1" s="1"/>
  <c r="E543" i="1"/>
  <c r="F543" i="1"/>
  <c r="G543" i="1"/>
  <c r="J543" i="1" s="1"/>
  <c r="E544" i="1"/>
  <c r="F544" i="1"/>
  <c r="G544" i="1"/>
  <c r="J544" i="1" s="1"/>
  <c r="E545" i="1"/>
  <c r="F545" i="1"/>
  <c r="G545" i="1"/>
  <c r="E546" i="1"/>
  <c r="F546" i="1"/>
  <c r="G546" i="1"/>
  <c r="J546" i="1" s="1"/>
  <c r="E547" i="1"/>
  <c r="F547" i="1"/>
  <c r="G547" i="1"/>
  <c r="J547" i="1" s="1"/>
  <c r="E548" i="1"/>
  <c r="F548" i="1"/>
  <c r="G548" i="1"/>
  <c r="E549" i="1"/>
  <c r="F549" i="1"/>
  <c r="G549" i="1"/>
  <c r="E550" i="1"/>
  <c r="F550" i="1"/>
  <c r="G550" i="1"/>
  <c r="J550" i="1" s="1"/>
  <c r="E551" i="1"/>
  <c r="F551" i="1"/>
  <c r="G551" i="1"/>
  <c r="J551" i="1" s="1"/>
  <c r="E552" i="1"/>
  <c r="F552" i="1"/>
  <c r="G552" i="1"/>
  <c r="J552" i="1" s="1"/>
  <c r="E553" i="1"/>
  <c r="F553" i="1"/>
  <c r="G553" i="1"/>
  <c r="E554" i="1"/>
  <c r="F554" i="1"/>
  <c r="G554" i="1"/>
  <c r="J554" i="1" s="1"/>
  <c r="E555" i="1"/>
  <c r="F555" i="1"/>
  <c r="G555" i="1"/>
  <c r="J555" i="1" s="1"/>
  <c r="E556" i="1"/>
  <c r="F556" i="1"/>
  <c r="G556" i="1"/>
  <c r="E557" i="1"/>
  <c r="F557" i="1"/>
  <c r="G557" i="1"/>
  <c r="E558" i="1"/>
  <c r="F558" i="1"/>
  <c r="G558" i="1"/>
  <c r="J558" i="1" s="1"/>
  <c r="E559" i="1"/>
  <c r="F559" i="1"/>
  <c r="G559" i="1"/>
  <c r="J559" i="1" s="1"/>
  <c r="E560" i="1"/>
  <c r="F560" i="1"/>
  <c r="G560" i="1"/>
  <c r="J560" i="1" s="1"/>
  <c r="E561" i="1"/>
  <c r="F561" i="1"/>
  <c r="G561" i="1"/>
  <c r="E562" i="1"/>
  <c r="F562" i="1"/>
  <c r="G562" i="1"/>
  <c r="J562" i="1" s="1"/>
  <c r="E563" i="1"/>
  <c r="F563" i="1"/>
  <c r="G563" i="1"/>
  <c r="J563" i="1" s="1"/>
  <c r="E564" i="1"/>
  <c r="F564" i="1"/>
  <c r="G564" i="1"/>
  <c r="E565" i="1"/>
  <c r="F565" i="1"/>
  <c r="G565" i="1"/>
  <c r="E566" i="1"/>
  <c r="F566" i="1"/>
  <c r="G566" i="1"/>
  <c r="J566" i="1" s="1"/>
  <c r="E567" i="1"/>
  <c r="F567" i="1"/>
  <c r="G567" i="1"/>
  <c r="J567" i="1" s="1"/>
  <c r="E568" i="1"/>
  <c r="F568" i="1"/>
  <c r="G568" i="1"/>
  <c r="J568" i="1" s="1"/>
  <c r="E569" i="1"/>
  <c r="F569" i="1"/>
  <c r="G569" i="1"/>
  <c r="E570" i="1"/>
  <c r="F570" i="1"/>
  <c r="G570" i="1"/>
  <c r="J570" i="1" s="1"/>
  <c r="E571" i="1"/>
  <c r="F571" i="1"/>
  <c r="G571" i="1"/>
  <c r="J571" i="1" s="1"/>
  <c r="E572" i="1"/>
  <c r="F572" i="1"/>
  <c r="G572" i="1"/>
  <c r="E573" i="1"/>
  <c r="F573" i="1"/>
  <c r="G573" i="1"/>
  <c r="E574" i="1"/>
  <c r="F574" i="1"/>
  <c r="G574" i="1"/>
  <c r="J574" i="1" s="1"/>
  <c r="E575" i="1"/>
  <c r="F575" i="1"/>
  <c r="G575" i="1"/>
  <c r="J575" i="1" s="1"/>
  <c r="E576" i="1"/>
  <c r="F576" i="1"/>
  <c r="G576" i="1"/>
  <c r="J576" i="1" s="1"/>
  <c r="E577" i="1"/>
  <c r="F577" i="1"/>
  <c r="G577" i="1"/>
  <c r="E578" i="1"/>
  <c r="F578" i="1"/>
  <c r="G578" i="1"/>
  <c r="J578" i="1" s="1"/>
  <c r="E579" i="1"/>
  <c r="F579" i="1"/>
  <c r="G579" i="1"/>
  <c r="J579" i="1" s="1"/>
  <c r="E580" i="1"/>
  <c r="F580" i="1"/>
  <c r="G580" i="1"/>
  <c r="E581" i="1"/>
  <c r="F581" i="1"/>
  <c r="G581" i="1"/>
  <c r="E582" i="1"/>
  <c r="F582" i="1"/>
  <c r="G582" i="1"/>
  <c r="J582" i="1" s="1"/>
  <c r="E583" i="1"/>
  <c r="F583" i="1"/>
  <c r="G583" i="1"/>
  <c r="J583" i="1" s="1"/>
  <c r="E584" i="1"/>
  <c r="F584" i="1"/>
  <c r="G584" i="1"/>
  <c r="J584" i="1" s="1"/>
  <c r="E585" i="1"/>
  <c r="F585" i="1"/>
  <c r="G585" i="1"/>
  <c r="E586" i="1"/>
  <c r="F586" i="1"/>
  <c r="G586" i="1"/>
  <c r="J586" i="1" s="1"/>
  <c r="E587" i="1"/>
  <c r="F587" i="1"/>
  <c r="G587" i="1"/>
  <c r="J587" i="1" s="1"/>
  <c r="E588" i="1"/>
  <c r="F588" i="1"/>
  <c r="G588" i="1"/>
  <c r="E589" i="1"/>
  <c r="F589" i="1"/>
  <c r="G589" i="1"/>
  <c r="E590" i="1"/>
  <c r="F590" i="1"/>
  <c r="G590" i="1"/>
  <c r="J590" i="1" s="1"/>
  <c r="E591" i="1"/>
  <c r="F591" i="1"/>
  <c r="G591" i="1"/>
  <c r="J591" i="1" s="1"/>
  <c r="E592" i="1"/>
  <c r="F592" i="1"/>
  <c r="G592" i="1"/>
  <c r="J592" i="1" s="1"/>
  <c r="E593" i="1"/>
  <c r="F593" i="1"/>
  <c r="G593" i="1"/>
  <c r="E594" i="1"/>
  <c r="F594" i="1"/>
  <c r="G594" i="1"/>
  <c r="J594" i="1" s="1"/>
  <c r="E595" i="1"/>
  <c r="F595" i="1"/>
  <c r="G595" i="1"/>
  <c r="J595" i="1" s="1"/>
  <c r="E596" i="1"/>
  <c r="F596" i="1"/>
  <c r="G596" i="1"/>
  <c r="E597" i="1"/>
  <c r="F597" i="1"/>
  <c r="G597" i="1"/>
  <c r="E598" i="1"/>
  <c r="F598" i="1"/>
  <c r="G598" i="1"/>
  <c r="J598" i="1" s="1"/>
  <c r="E599" i="1"/>
  <c r="F599" i="1"/>
  <c r="G599" i="1"/>
  <c r="J599" i="1" s="1"/>
  <c r="E600" i="1"/>
  <c r="F600" i="1"/>
  <c r="G600" i="1"/>
  <c r="J600" i="1" s="1"/>
  <c r="E601" i="1"/>
  <c r="F601" i="1"/>
  <c r="G601" i="1"/>
  <c r="E602" i="1"/>
  <c r="F602" i="1"/>
  <c r="G602" i="1"/>
  <c r="J602" i="1" s="1"/>
  <c r="E603" i="1"/>
  <c r="F603" i="1"/>
  <c r="G603" i="1"/>
  <c r="J603" i="1" s="1"/>
  <c r="E604" i="1"/>
  <c r="F604" i="1"/>
  <c r="G604" i="1"/>
  <c r="E605" i="1"/>
  <c r="F605" i="1"/>
  <c r="G605" i="1"/>
  <c r="E606" i="1"/>
  <c r="F606" i="1"/>
  <c r="G606" i="1"/>
  <c r="J606" i="1" s="1"/>
  <c r="E607" i="1"/>
  <c r="F607" i="1"/>
  <c r="G607" i="1"/>
  <c r="J607" i="1" s="1"/>
  <c r="E608" i="1"/>
  <c r="F608" i="1"/>
  <c r="G608" i="1"/>
  <c r="J608" i="1" s="1"/>
  <c r="E609" i="1"/>
  <c r="F609" i="1"/>
  <c r="G609" i="1"/>
  <c r="E610" i="1"/>
  <c r="F610" i="1"/>
  <c r="G610" i="1"/>
  <c r="J610" i="1" s="1"/>
  <c r="E611" i="1"/>
  <c r="F611" i="1"/>
  <c r="G611" i="1"/>
  <c r="J611" i="1" s="1"/>
  <c r="E612" i="1"/>
  <c r="F612" i="1"/>
  <c r="G612" i="1"/>
  <c r="E613" i="1"/>
  <c r="F613" i="1"/>
  <c r="G613" i="1"/>
  <c r="E614" i="1"/>
  <c r="F614" i="1"/>
  <c r="G614" i="1"/>
  <c r="J614" i="1" s="1"/>
  <c r="E615" i="1"/>
  <c r="F615" i="1"/>
  <c r="G615" i="1"/>
  <c r="J615" i="1" s="1"/>
  <c r="E616" i="1"/>
  <c r="F616" i="1"/>
  <c r="G616" i="1"/>
  <c r="J616" i="1" s="1"/>
  <c r="E617" i="1"/>
  <c r="F617" i="1"/>
  <c r="G617" i="1"/>
  <c r="E618" i="1"/>
  <c r="F618" i="1"/>
  <c r="G618" i="1"/>
  <c r="J618" i="1" s="1"/>
  <c r="E619" i="1"/>
  <c r="F619" i="1"/>
  <c r="G619" i="1"/>
  <c r="J619" i="1" s="1"/>
  <c r="E620" i="1"/>
  <c r="F620" i="1"/>
  <c r="G620" i="1"/>
  <c r="E621" i="1"/>
  <c r="F621" i="1"/>
  <c r="G621" i="1"/>
  <c r="E622" i="1"/>
  <c r="F622" i="1"/>
  <c r="G622" i="1"/>
  <c r="J622" i="1" s="1"/>
  <c r="E623" i="1"/>
  <c r="F623" i="1"/>
  <c r="G623" i="1"/>
  <c r="J623" i="1" s="1"/>
  <c r="E624" i="1"/>
  <c r="F624" i="1"/>
  <c r="G624" i="1"/>
  <c r="J624" i="1" s="1"/>
  <c r="E625" i="1"/>
  <c r="F625" i="1"/>
  <c r="G625" i="1"/>
  <c r="E626" i="1"/>
  <c r="F626" i="1"/>
  <c r="G626" i="1"/>
  <c r="J626" i="1" s="1"/>
  <c r="E627" i="1"/>
  <c r="F627" i="1"/>
  <c r="G627" i="1"/>
  <c r="J627" i="1" s="1"/>
  <c r="E628" i="1"/>
  <c r="F628" i="1"/>
  <c r="G628" i="1"/>
  <c r="E629" i="1"/>
  <c r="F629" i="1"/>
  <c r="G629" i="1"/>
  <c r="E630" i="1"/>
  <c r="F630" i="1"/>
  <c r="G630" i="1"/>
  <c r="J630" i="1" s="1"/>
  <c r="E631" i="1"/>
  <c r="F631" i="1"/>
  <c r="G631" i="1"/>
  <c r="J631" i="1" s="1"/>
  <c r="E632" i="1"/>
  <c r="F632" i="1"/>
  <c r="G632" i="1"/>
  <c r="J632" i="1" s="1"/>
  <c r="E633" i="1"/>
  <c r="F633" i="1"/>
  <c r="G633" i="1"/>
  <c r="E634" i="1"/>
  <c r="F634" i="1"/>
  <c r="G634" i="1"/>
  <c r="J634" i="1" s="1"/>
  <c r="E635" i="1"/>
  <c r="F635" i="1"/>
  <c r="G635" i="1"/>
  <c r="J635" i="1" s="1"/>
  <c r="E636" i="1"/>
  <c r="F636" i="1"/>
  <c r="G636" i="1"/>
  <c r="E637" i="1"/>
  <c r="F637" i="1"/>
  <c r="G637" i="1"/>
  <c r="E638" i="1"/>
  <c r="F638" i="1"/>
  <c r="G638" i="1"/>
  <c r="J638" i="1" s="1"/>
  <c r="E639" i="1"/>
  <c r="F639" i="1"/>
  <c r="G639" i="1"/>
  <c r="J639" i="1" s="1"/>
  <c r="E640" i="1"/>
  <c r="F640" i="1"/>
  <c r="G640" i="1"/>
  <c r="J640" i="1" s="1"/>
  <c r="E641" i="1"/>
  <c r="F641" i="1"/>
  <c r="G641" i="1"/>
  <c r="E642" i="1"/>
  <c r="F642" i="1"/>
  <c r="G642" i="1"/>
  <c r="J642" i="1" s="1"/>
  <c r="E643" i="1"/>
  <c r="F643" i="1"/>
  <c r="G643" i="1"/>
  <c r="J643" i="1" s="1"/>
  <c r="E644" i="1"/>
  <c r="F644" i="1"/>
  <c r="G644" i="1"/>
  <c r="E645" i="1"/>
  <c r="F645" i="1"/>
  <c r="G645" i="1"/>
  <c r="E646" i="1"/>
  <c r="F646" i="1"/>
  <c r="G646" i="1"/>
  <c r="J646" i="1" s="1"/>
  <c r="E647" i="1"/>
  <c r="F647" i="1"/>
  <c r="G647" i="1"/>
  <c r="J647" i="1" s="1"/>
  <c r="E648" i="1"/>
  <c r="F648" i="1"/>
  <c r="G648" i="1"/>
  <c r="J648" i="1" s="1"/>
  <c r="E649" i="1"/>
  <c r="F649" i="1"/>
  <c r="G649" i="1"/>
  <c r="E650" i="1"/>
  <c r="F650" i="1"/>
  <c r="G650" i="1"/>
  <c r="J650" i="1" s="1"/>
  <c r="E651" i="1"/>
  <c r="F651" i="1"/>
  <c r="G651" i="1"/>
  <c r="J651" i="1" s="1"/>
  <c r="E652" i="1"/>
  <c r="F652" i="1"/>
  <c r="G652" i="1"/>
  <c r="E653" i="1"/>
  <c r="F653" i="1"/>
  <c r="G653" i="1"/>
  <c r="E654" i="1"/>
  <c r="F654" i="1"/>
  <c r="G654" i="1"/>
  <c r="J654" i="1" s="1"/>
  <c r="E655" i="1"/>
  <c r="F655" i="1"/>
  <c r="G655" i="1"/>
  <c r="J655" i="1" s="1"/>
  <c r="E656" i="1"/>
  <c r="F656" i="1"/>
  <c r="G656" i="1"/>
  <c r="J656" i="1" s="1"/>
  <c r="E657" i="1"/>
  <c r="F657" i="1"/>
  <c r="G657" i="1"/>
  <c r="E658" i="1"/>
  <c r="F658" i="1"/>
  <c r="G658" i="1"/>
  <c r="J658" i="1" s="1"/>
  <c r="E659" i="1"/>
  <c r="F659" i="1"/>
  <c r="G659" i="1"/>
  <c r="J659" i="1" s="1"/>
  <c r="E660" i="1"/>
  <c r="F660" i="1"/>
  <c r="G660" i="1"/>
  <c r="E661" i="1"/>
  <c r="F661" i="1"/>
  <c r="G661" i="1"/>
  <c r="E662" i="1"/>
  <c r="F662" i="1"/>
  <c r="G662" i="1"/>
  <c r="J662" i="1" s="1"/>
  <c r="E663" i="1"/>
  <c r="F663" i="1"/>
  <c r="G663" i="1"/>
  <c r="J663" i="1" s="1"/>
  <c r="E664" i="1"/>
  <c r="F664" i="1"/>
  <c r="G664" i="1"/>
  <c r="J664" i="1" s="1"/>
  <c r="E665" i="1"/>
  <c r="F665" i="1"/>
  <c r="G665" i="1"/>
  <c r="E666" i="1"/>
  <c r="F666" i="1"/>
  <c r="G666" i="1"/>
  <c r="J666" i="1" s="1"/>
  <c r="E667" i="1"/>
  <c r="F667" i="1"/>
  <c r="G667" i="1"/>
  <c r="J667" i="1" s="1"/>
  <c r="E668" i="1"/>
  <c r="F668" i="1"/>
  <c r="G668" i="1"/>
  <c r="E669" i="1"/>
  <c r="F669" i="1"/>
  <c r="G669" i="1"/>
  <c r="E670" i="1"/>
  <c r="F670" i="1"/>
  <c r="G670" i="1"/>
  <c r="J670" i="1" s="1"/>
  <c r="E671" i="1"/>
  <c r="F671" i="1"/>
  <c r="G671" i="1"/>
  <c r="J671" i="1" s="1"/>
  <c r="E672" i="1"/>
  <c r="F672" i="1"/>
  <c r="G672" i="1"/>
  <c r="J672" i="1" s="1"/>
  <c r="E673" i="1"/>
  <c r="F673" i="1"/>
  <c r="G673" i="1"/>
  <c r="E674" i="1"/>
  <c r="F674" i="1"/>
  <c r="G674" i="1"/>
  <c r="J674" i="1" s="1"/>
  <c r="E675" i="1"/>
  <c r="F675" i="1"/>
  <c r="G675" i="1"/>
  <c r="J675" i="1" s="1"/>
  <c r="E676" i="1"/>
  <c r="F676" i="1"/>
  <c r="G676" i="1"/>
  <c r="E677" i="1"/>
  <c r="F677" i="1"/>
  <c r="G677" i="1"/>
  <c r="E678" i="1"/>
  <c r="F678" i="1"/>
  <c r="G678" i="1"/>
  <c r="J678" i="1" s="1"/>
  <c r="E679" i="1"/>
  <c r="F679" i="1"/>
  <c r="G679" i="1"/>
  <c r="J679" i="1" s="1"/>
  <c r="E680" i="1"/>
  <c r="F680" i="1"/>
  <c r="G680" i="1"/>
  <c r="J680" i="1" s="1"/>
  <c r="E681" i="1"/>
  <c r="F681" i="1"/>
  <c r="G681" i="1"/>
  <c r="E682" i="1"/>
  <c r="F682" i="1"/>
  <c r="G682" i="1"/>
  <c r="J682" i="1" s="1"/>
  <c r="E683" i="1"/>
  <c r="F683" i="1"/>
  <c r="G683" i="1"/>
  <c r="J683" i="1" s="1"/>
  <c r="E684" i="1"/>
  <c r="F684" i="1"/>
  <c r="G684" i="1"/>
  <c r="E685" i="1"/>
  <c r="F685" i="1"/>
  <c r="G685" i="1"/>
  <c r="E686" i="1"/>
  <c r="F686" i="1"/>
  <c r="G686" i="1"/>
  <c r="J686" i="1" s="1"/>
  <c r="E687" i="1"/>
  <c r="F687" i="1"/>
  <c r="G687" i="1"/>
  <c r="J687" i="1" s="1"/>
  <c r="E688" i="1"/>
  <c r="F688" i="1"/>
  <c r="G688" i="1"/>
  <c r="J688" i="1" s="1"/>
  <c r="E689" i="1"/>
  <c r="F689" i="1"/>
  <c r="G689" i="1"/>
  <c r="E690" i="1"/>
  <c r="F690" i="1"/>
  <c r="G690" i="1"/>
  <c r="J690" i="1" s="1"/>
  <c r="E691" i="1"/>
  <c r="F691" i="1"/>
  <c r="G691" i="1"/>
  <c r="J691" i="1" s="1"/>
  <c r="E692" i="1"/>
  <c r="F692" i="1"/>
  <c r="G692" i="1"/>
  <c r="E693" i="1"/>
  <c r="F693" i="1"/>
  <c r="G693" i="1"/>
  <c r="E694" i="1"/>
  <c r="F694" i="1"/>
  <c r="G694" i="1"/>
  <c r="J694" i="1" s="1"/>
  <c r="E695" i="1"/>
  <c r="F695" i="1"/>
  <c r="G695" i="1"/>
  <c r="J695" i="1" s="1"/>
  <c r="E696" i="1"/>
  <c r="F696" i="1"/>
  <c r="G696" i="1"/>
  <c r="J696" i="1" s="1"/>
  <c r="E697" i="1"/>
  <c r="F697" i="1"/>
  <c r="G697" i="1"/>
  <c r="E698" i="1"/>
  <c r="F698" i="1"/>
  <c r="G698" i="1"/>
  <c r="J698" i="1" s="1"/>
  <c r="E699" i="1"/>
  <c r="F699" i="1"/>
  <c r="G699" i="1"/>
  <c r="J699" i="1" s="1"/>
  <c r="E700" i="1"/>
  <c r="F700" i="1"/>
  <c r="G700" i="1"/>
  <c r="E701" i="1"/>
  <c r="F701" i="1"/>
  <c r="G701" i="1"/>
  <c r="E702" i="1"/>
  <c r="F702" i="1"/>
  <c r="G702" i="1"/>
  <c r="J702" i="1" s="1"/>
  <c r="E703" i="1"/>
  <c r="F703" i="1"/>
  <c r="G703" i="1"/>
  <c r="J703" i="1" s="1"/>
  <c r="E704" i="1"/>
  <c r="F704" i="1"/>
  <c r="G704" i="1"/>
  <c r="J704" i="1" s="1"/>
  <c r="E705" i="1"/>
  <c r="F705" i="1"/>
  <c r="G705" i="1"/>
  <c r="E706" i="1"/>
  <c r="F706" i="1"/>
  <c r="G706" i="1"/>
  <c r="J706" i="1" s="1"/>
  <c r="E707" i="1"/>
  <c r="F707" i="1"/>
  <c r="G707" i="1"/>
  <c r="J707" i="1" s="1"/>
  <c r="E708" i="1"/>
  <c r="F708" i="1"/>
  <c r="G708" i="1"/>
  <c r="E709" i="1"/>
  <c r="F709" i="1"/>
  <c r="G709" i="1"/>
  <c r="E710" i="1"/>
  <c r="F710" i="1"/>
  <c r="G710" i="1"/>
  <c r="J710" i="1" s="1"/>
  <c r="E711" i="1"/>
  <c r="F711" i="1"/>
  <c r="G711" i="1"/>
  <c r="J711" i="1" s="1"/>
  <c r="E712" i="1"/>
  <c r="F712" i="1"/>
  <c r="G712" i="1"/>
  <c r="J712" i="1" s="1"/>
  <c r="E713" i="1"/>
  <c r="F713" i="1"/>
  <c r="G713" i="1"/>
  <c r="E714" i="1"/>
  <c r="F714" i="1"/>
  <c r="G714" i="1"/>
  <c r="J714" i="1" s="1"/>
  <c r="E715" i="1"/>
  <c r="F715" i="1"/>
  <c r="G715" i="1"/>
  <c r="J715" i="1" s="1"/>
  <c r="E716" i="1"/>
  <c r="F716" i="1"/>
  <c r="G716" i="1"/>
  <c r="E717" i="1"/>
  <c r="F717" i="1"/>
  <c r="G717" i="1"/>
  <c r="E718" i="1"/>
  <c r="F718" i="1"/>
  <c r="G718" i="1"/>
  <c r="J718" i="1" s="1"/>
  <c r="E719" i="1"/>
  <c r="F719" i="1"/>
  <c r="G719" i="1"/>
  <c r="J719" i="1" s="1"/>
  <c r="E720" i="1"/>
  <c r="F720" i="1"/>
  <c r="G720" i="1"/>
  <c r="J720" i="1" s="1"/>
  <c r="E721" i="1"/>
  <c r="F721" i="1"/>
  <c r="G721" i="1"/>
  <c r="E722" i="1"/>
  <c r="F722" i="1"/>
  <c r="G722" i="1"/>
  <c r="J722" i="1" s="1"/>
  <c r="E723" i="1"/>
  <c r="F723" i="1"/>
  <c r="G723" i="1"/>
  <c r="J723" i="1" s="1"/>
  <c r="E724" i="1"/>
  <c r="F724" i="1"/>
  <c r="G724" i="1"/>
  <c r="E725" i="1"/>
  <c r="F725" i="1"/>
  <c r="G725" i="1"/>
  <c r="E726" i="1"/>
  <c r="F726" i="1"/>
  <c r="G726" i="1"/>
  <c r="J726" i="1" s="1"/>
  <c r="E727" i="1"/>
  <c r="F727" i="1"/>
  <c r="G727" i="1"/>
  <c r="J727" i="1" s="1"/>
  <c r="E728" i="1"/>
  <c r="F728" i="1"/>
  <c r="G728" i="1"/>
  <c r="J728" i="1" s="1"/>
  <c r="E729" i="1"/>
  <c r="F729" i="1"/>
  <c r="G729" i="1"/>
  <c r="E730" i="1"/>
  <c r="F730" i="1"/>
  <c r="G730" i="1"/>
  <c r="J730" i="1" s="1"/>
  <c r="E731" i="1"/>
  <c r="F731" i="1"/>
  <c r="G731" i="1"/>
  <c r="J731" i="1" s="1"/>
  <c r="E732" i="1"/>
  <c r="F732" i="1"/>
  <c r="G732" i="1"/>
  <c r="E733" i="1"/>
  <c r="F733" i="1"/>
  <c r="G733" i="1"/>
  <c r="E734" i="1"/>
  <c r="F734" i="1"/>
  <c r="G734" i="1"/>
  <c r="J734" i="1" s="1"/>
  <c r="E735" i="1"/>
  <c r="F735" i="1"/>
  <c r="G735" i="1"/>
  <c r="J735" i="1" s="1"/>
  <c r="E736" i="1"/>
  <c r="F736" i="1"/>
  <c r="G736" i="1"/>
  <c r="J736" i="1" s="1"/>
  <c r="E737" i="1"/>
  <c r="F737" i="1"/>
  <c r="G737" i="1"/>
  <c r="E738" i="1"/>
  <c r="F738" i="1"/>
  <c r="G738" i="1"/>
  <c r="J738" i="1" s="1"/>
  <c r="E739" i="1"/>
  <c r="F739" i="1"/>
  <c r="G739" i="1"/>
  <c r="J739" i="1" s="1"/>
  <c r="E740" i="1"/>
  <c r="F740" i="1"/>
  <c r="G740" i="1"/>
  <c r="E741" i="1"/>
  <c r="F741" i="1"/>
  <c r="G741" i="1"/>
  <c r="E742" i="1"/>
  <c r="F742" i="1"/>
  <c r="G742" i="1"/>
  <c r="J742" i="1" s="1"/>
  <c r="E743" i="1"/>
  <c r="F743" i="1"/>
  <c r="G743" i="1"/>
  <c r="J743" i="1" s="1"/>
  <c r="E744" i="1"/>
  <c r="F744" i="1"/>
  <c r="G744" i="1"/>
  <c r="J744" i="1" s="1"/>
  <c r="E745" i="1"/>
  <c r="F745" i="1"/>
  <c r="G745" i="1"/>
  <c r="E746" i="1"/>
  <c r="F746" i="1"/>
  <c r="G746" i="1"/>
  <c r="J746" i="1" s="1"/>
  <c r="E747" i="1"/>
  <c r="F747" i="1"/>
  <c r="G747" i="1"/>
  <c r="J747" i="1" s="1"/>
  <c r="E748" i="1"/>
  <c r="F748" i="1"/>
  <c r="G748" i="1"/>
  <c r="E749" i="1"/>
  <c r="F749" i="1"/>
  <c r="G749" i="1"/>
  <c r="E750" i="1"/>
  <c r="F750" i="1"/>
  <c r="G750" i="1"/>
  <c r="J750" i="1" s="1"/>
  <c r="E751" i="1"/>
  <c r="F751" i="1"/>
  <c r="G751" i="1"/>
  <c r="J751" i="1" s="1"/>
  <c r="E752" i="1"/>
  <c r="F752" i="1"/>
  <c r="G752" i="1"/>
  <c r="J752" i="1" s="1"/>
  <c r="E753" i="1"/>
  <c r="F753" i="1"/>
  <c r="G753" i="1"/>
  <c r="E754" i="1"/>
  <c r="F754" i="1"/>
  <c r="G754" i="1"/>
  <c r="J754" i="1" s="1"/>
  <c r="E755" i="1"/>
  <c r="F755" i="1"/>
  <c r="G755" i="1"/>
  <c r="J755" i="1" s="1"/>
  <c r="E756" i="1"/>
  <c r="F756" i="1"/>
  <c r="G756" i="1"/>
  <c r="E757" i="1"/>
  <c r="F757" i="1"/>
  <c r="G757" i="1"/>
  <c r="E758" i="1"/>
  <c r="F758" i="1"/>
  <c r="G758" i="1"/>
  <c r="J758" i="1" s="1"/>
  <c r="E759" i="1"/>
  <c r="F759" i="1"/>
  <c r="G759" i="1"/>
  <c r="J759" i="1" s="1"/>
  <c r="E760" i="1"/>
  <c r="F760" i="1"/>
  <c r="G760" i="1"/>
  <c r="J760" i="1" s="1"/>
  <c r="E761" i="1"/>
  <c r="F761" i="1"/>
  <c r="G761" i="1"/>
  <c r="E762" i="1"/>
  <c r="F762" i="1"/>
  <c r="G762" i="1"/>
  <c r="J762" i="1" s="1"/>
  <c r="E763" i="1"/>
  <c r="F763" i="1"/>
  <c r="G763" i="1"/>
  <c r="J763" i="1" s="1"/>
  <c r="E764" i="1"/>
  <c r="F764" i="1"/>
  <c r="G764" i="1"/>
  <c r="E765" i="1"/>
  <c r="F765" i="1"/>
  <c r="G765" i="1"/>
  <c r="E766" i="1"/>
  <c r="F766" i="1"/>
  <c r="G766" i="1"/>
  <c r="J766" i="1" s="1"/>
  <c r="E767" i="1"/>
  <c r="F767" i="1"/>
  <c r="G767" i="1"/>
  <c r="J767" i="1" s="1"/>
  <c r="E768" i="1"/>
  <c r="F768" i="1"/>
  <c r="G768" i="1"/>
  <c r="J768" i="1" s="1"/>
  <c r="E769" i="1"/>
  <c r="F769" i="1"/>
  <c r="G769" i="1"/>
  <c r="E770" i="1"/>
  <c r="F770" i="1"/>
  <c r="G770" i="1"/>
  <c r="J770" i="1" s="1"/>
  <c r="E771" i="1"/>
  <c r="F771" i="1"/>
  <c r="G771" i="1"/>
  <c r="J771" i="1" s="1"/>
  <c r="E772" i="1"/>
  <c r="F772" i="1"/>
  <c r="G772" i="1"/>
  <c r="E773" i="1"/>
  <c r="F773" i="1"/>
  <c r="G773" i="1"/>
  <c r="E774" i="1"/>
  <c r="F774" i="1"/>
  <c r="G774" i="1"/>
  <c r="J774" i="1" s="1"/>
  <c r="E775" i="1"/>
  <c r="F775" i="1"/>
  <c r="G775" i="1"/>
  <c r="J775" i="1" s="1"/>
  <c r="E776" i="1"/>
  <c r="F776" i="1"/>
  <c r="G776" i="1"/>
  <c r="J776" i="1" s="1"/>
  <c r="E777" i="1"/>
  <c r="F777" i="1"/>
  <c r="G777" i="1"/>
  <c r="E778" i="1"/>
  <c r="F778" i="1"/>
  <c r="G778" i="1"/>
  <c r="J778" i="1" s="1"/>
  <c r="E779" i="1"/>
  <c r="F779" i="1"/>
  <c r="G779" i="1"/>
  <c r="J779" i="1" s="1"/>
  <c r="E780" i="1"/>
  <c r="F780" i="1"/>
  <c r="G780" i="1"/>
  <c r="E781" i="1"/>
  <c r="F781" i="1"/>
  <c r="G781" i="1"/>
  <c r="E782" i="1"/>
  <c r="F782" i="1"/>
  <c r="G782" i="1"/>
  <c r="J782" i="1" s="1"/>
  <c r="E783" i="1"/>
  <c r="F783" i="1"/>
  <c r="G783" i="1"/>
  <c r="J783" i="1" s="1"/>
  <c r="E784" i="1"/>
  <c r="F784" i="1"/>
  <c r="G784" i="1"/>
  <c r="J784" i="1" s="1"/>
  <c r="E785" i="1"/>
  <c r="F785" i="1"/>
  <c r="G785" i="1"/>
  <c r="E786" i="1"/>
  <c r="F786" i="1"/>
  <c r="G786" i="1"/>
  <c r="J786" i="1" s="1"/>
  <c r="E787" i="1"/>
  <c r="F787" i="1"/>
  <c r="G787" i="1"/>
  <c r="J787" i="1" s="1"/>
  <c r="E788" i="1"/>
  <c r="F788" i="1"/>
  <c r="G788" i="1"/>
  <c r="E789" i="1"/>
  <c r="F789" i="1"/>
  <c r="G789" i="1"/>
  <c r="E790" i="1"/>
  <c r="F790" i="1"/>
  <c r="G790" i="1"/>
  <c r="J790" i="1" s="1"/>
  <c r="E791" i="1"/>
  <c r="F791" i="1"/>
  <c r="G791" i="1"/>
  <c r="J791" i="1" s="1"/>
  <c r="E792" i="1"/>
  <c r="F792" i="1"/>
  <c r="G792" i="1"/>
  <c r="J792" i="1" s="1"/>
  <c r="E793" i="1"/>
  <c r="F793" i="1"/>
  <c r="G793" i="1"/>
  <c r="E794" i="1"/>
  <c r="F794" i="1"/>
  <c r="G794" i="1"/>
  <c r="J794" i="1" s="1"/>
  <c r="E795" i="1"/>
  <c r="F795" i="1"/>
  <c r="G795" i="1"/>
  <c r="J795" i="1" s="1"/>
  <c r="E796" i="1"/>
  <c r="F796" i="1"/>
  <c r="G796" i="1"/>
  <c r="E797" i="1"/>
  <c r="F797" i="1"/>
  <c r="G797" i="1"/>
  <c r="E798" i="1"/>
  <c r="F798" i="1"/>
  <c r="G798" i="1"/>
  <c r="J798" i="1" s="1"/>
  <c r="E799" i="1"/>
  <c r="F799" i="1"/>
  <c r="G799" i="1"/>
  <c r="J799" i="1" s="1"/>
  <c r="E800" i="1"/>
  <c r="F800" i="1"/>
  <c r="G800" i="1"/>
  <c r="J800" i="1" s="1"/>
  <c r="E801" i="1"/>
  <c r="F801" i="1"/>
  <c r="G801" i="1"/>
  <c r="E802" i="1"/>
  <c r="F802" i="1"/>
  <c r="G802" i="1"/>
  <c r="J802" i="1" s="1"/>
  <c r="E803" i="1"/>
  <c r="F803" i="1"/>
  <c r="G803" i="1"/>
  <c r="J803" i="1" s="1"/>
  <c r="E804" i="1"/>
  <c r="F804" i="1"/>
  <c r="G804" i="1"/>
  <c r="E805" i="1"/>
  <c r="F805" i="1"/>
  <c r="G805" i="1"/>
  <c r="E806" i="1"/>
  <c r="F806" i="1"/>
  <c r="G806" i="1"/>
  <c r="J806" i="1" s="1"/>
  <c r="E807" i="1"/>
  <c r="F807" i="1"/>
  <c r="G807" i="1"/>
  <c r="J807" i="1" s="1"/>
  <c r="E808" i="1"/>
  <c r="F808" i="1"/>
  <c r="G808" i="1"/>
  <c r="J808" i="1" s="1"/>
  <c r="E809" i="1"/>
  <c r="F809" i="1"/>
  <c r="G809" i="1"/>
  <c r="E810" i="1"/>
  <c r="F810" i="1"/>
  <c r="G810" i="1"/>
  <c r="J810" i="1" s="1"/>
  <c r="E811" i="1"/>
  <c r="F811" i="1"/>
  <c r="G811" i="1"/>
  <c r="J811" i="1" s="1"/>
  <c r="E812" i="1"/>
  <c r="F812" i="1"/>
  <c r="G812" i="1"/>
  <c r="E813" i="1"/>
  <c r="F813" i="1"/>
  <c r="G813" i="1"/>
  <c r="E814" i="1"/>
  <c r="F814" i="1"/>
  <c r="G814" i="1"/>
  <c r="J814" i="1" s="1"/>
  <c r="E815" i="1"/>
  <c r="F815" i="1"/>
  <c r="G815" i="1"/>
  <c r="J815" i="1" s="1"/>
  <c r="E816" i="1"/>
  <c r="F816" i="1"/>
  <c r="G816" i="1"/>
  <c r="J816" i="1" s="1"/>
  <c r="E817" i="1"/>
  <c r="F817" i="1"/>
  <c r="G817" i="1"/>
  <c r="E818" i="1"/>
  <c r="F818" i="1"/>
  <c r="G818" i="1"/>
  <c r="J818" i="1" s="1"/>
  <c r="E819" i="1"/>
  <c r="F819" i="1"/>
  <c r="G819" i="1"/>
  <c r="J819" i="1" s="1"/>
  <c r="E820" i="1"/>
  <c r="F820" i="1"/>
  <c r="G820" i="1"/>
  <c r="E821" i="1"/>
  <c r="F821" i="1"/>
  <c r="G821" i="1"/>
  <c r="E822" i="1"/>
  <c r="F822" i="1"/>
  <c r="G822" i="1"/>
  <c r="J822" i="1" s="1"/>
  <c r="E823" i="1"/>
  <c r="F823" i="1"/>
  <c r="G823" i="1"/>
  <c r="J823" i="1" s="1"/>
  <c r="E824" i="1"/>
  <c r="F824" i="1"/>
  <c r="G824" i="1"/>
  <c r="J824" i="1" s="1"/>
  <c r="E825" i="1"/>
  <c r="F825" i="1"/>
  <c r="G825" i="1"/>
  <c r="E826" i="1"/>
  <c r="F826" i="1"/>
  <c r="G826" i="1"/>
  <c r="J826" i="1" s="1"/>
  <c r="E827" i="1"/>
  <c r="F827" i="1"/>
  <c r="G827" i="1"/>
  <c r="J827" i="1" s="1"/>
  <c r="E828" i="1"/>
  <c r="F828" i="1"/>
  <c r="G828" i="1"/>
  <c r="E829" i="1"/>
  <c r="F829" i="1"/>
  <c r="G829" i="1"/>
  <c r="E830" i="1"/>
  <c r="F830" i="1"/>
  <c r="G830" i="1"/>
  <c r="J830" i="1" s="1"/>
  <c r="E831" i="1"/>
  <c r="F831" i="1"/>
  <c r="G831" i="1"/>
  <c r="J831" i="1" s="1"/>
  <c r="E832" i="1"/>
  <c r="F832" i="1"/>
  <c r="G832" i="1"/>
  <c r="J832" i="1" s="1"/>
  <c r="E833" i="1"/>
  <c r="F833" i="1"/>
  <c r="G833" i="1"/>
  <c r="E834" i="1"/>
  <c r="F834" i="1"/>
  <c r="G834" i="1"/>
  <c r="J834" i="1" s="1"/>
  <c r="E835" i="1"/>
  <c r="F835" i="1"/>
  <c r="G835" i="1"/>
  <c r="J835" i="1" s="1"/>
  <c r="E836" i="1"/>
  <c r="F836" i="1"/>
  <c r="G836" i="1"/>
  <c r="E837" i="1"/>
  <c r="F837" i="1"/>
  <c r="G837" i="1"/>
  <c r="E838" i="1"/>
  <c r="F838" i="1"/>
  <c r="G838" i="1"/>
  <c r="J838" i="1" s="1"/>
  <c r="E839" i="1"/>
  <c r="F839" i="1"/>
  <c r="G839" i="1"/>
  <c r="J839" i="1" s="1"/>
  <c r="E840" i="1"/>
  <c r="F840" i="1"/>
  <c r="G840" i="1"/>
  <c r="J840" i="1" s="1"/>
  <c r="E841" i="1"/>
  <c r="F841" i="1"/>
  <c r="G841" i="1"/>
  <c r="E842" i="1"/>
  <c r="F842" i="1"/>
  <c r="G842" i="1"/>
  <c r="J842" i="1" s="1"/>
  <c r="E843" i="1"/>
  <c r="F843" i="1"/>
  <c r="G843" i="1"/>
  <c r="J843" i="1" s="1"/>
  <c r="E844" i="1"/>
  <c r="F844" i="1"/>
  <c r="G844" i="1"/>
  <c r="E845" i="1"/>
  <c r="F845" i="1"/>
  <c r="G845" i="1"/>
  <c r="E846" i="1"/>
  <c r="F846" i="1"/>
  <c r="G846" i="1"/>
  <c r="J846" i="1" s="1"/>
  <c r="E847" i="1"/>
  <c r="F847" i="1"/>
  <c r="G847" i="1"/>
  <c r="J847" i="1" s="1"/>
  <c r="E848" i="1"/>
  <c r="F848" i="1"/>
  <c r="G848" i="1"/>
  <c r="J848" i="1" s="1"/>
  <c r="E849" i="1"/>
  <c r="F849" i="1"/>
  <c r="G849" i="1"/>
  <c r="E850" i="1"/>
  <c r="F850" i="1"/>
  <c r="G850" i="1"/>
  <c r="J850" i="1" s="1"/>
  <c r="E851" i="1"/>
  <c r="F851" i="1"/>
  <c r="G851" i="1"/>
  <c r="J851" i="1" s="1"/>
  <c r="E852" i="1"/>
  <c r="F852" i="1"/>
  <c r="G852" i="1"/>
  <c r="E853" i="1"/>
  <c r="F853" i="1"/>
  <c r="G853" i="1"/>
  <c r="E854" i="1"/>
  <c r="F854" i="1"/>
  <c r="G854" i="1"/>
  <c r="J854" i="1" s="1"/>
  <c r="E855" i="1"/>
  <c r="F855" i="1"/>
  <c r="G855" i="1"/>
  <c r="J855" i="1" s="1"/>
  <c r="E856" i="1"/>
  <c r="F856" i="1"/>
  <c r="G856" i="1"/>
  <c r="J856" i="1" s="1"/>
  <c r="E857" i="1"/>
  <c r="F857" i="1"/>
  <c r="G857" i="1"/>
  <c r="E858" i="1"/>
  <c r="F858" i="1"/>
  <c r="G858" i="1"/>
  <c r="J858" i="1" s="1"/>
  <c r="E859" i="1"/>
  <c r="F859" i="1"/>
  <c r="G859" i="1"/>
  <c r="J859" i="1" s="1"/>
  <c r="E860" i="1"/>
  <c r="F860" i="1"/>
  <c r="G860" i="1"/>
  <c r="E861" i="1"/>
  <c r="F861" i="1"/>
  <c r="G861" i="1"/>
  <c r="E862" i="1"/>
  <c r="F862" i="1"/>
  <c r="G862" i="1"/>
  <c r="J862" i="1" s="1"/>
  <c r="E863" i="1"/>
  <c r="F863" i="1"/>
  <c r="G863" i="1"/>
  <c r="J863" i="1" s="1"/>
  <c r="E864" i="1"/>
  <c r="F864" i="1"/>
  <c r="G864" i="1"/>
  <c r="J864" i="1" s="1"/>
  <c r="E865" i="1"/>
  <c r="F865" i="1"/>
  <c r="G865" i="1"/>
  <c r="E866" i="1"/>
  <c r="F866" i="1"/>
  <c r="G866" i="1"/>
  <c r="J866" i="1" s="1"/>
  <c r="E867" i="1"/>
  <c r="F867" i="1"/>
  <c r="G867" i="1"/>
  <c r="J867" i="1" s="1"/>
  <c r="E868" i="1"/>
  <c r="F868" i="1"/>
  <c r="G868" i="1"/>
  <c r="E869" i="1"/>
  <c r="F869" i="1"/>
  <c r="G869" i="1"/>
  <c r="E870" i="1"/>
  <c r="F870" i="1"/>
  <c r="G870" i="1"/>
  <c r="J870" i="1" s="1"/>
  <c r="E871" i="1"/>
  <c r="F871" i="1"/>
  <c r="G871" i="1"/>
  <c r="J871" i="1" s="1"/>
  <c r="E872" i="1"/>
  <c r="F872" i="1"/>
  <c r="G872" i="1"/>
  <c r="J872" i="1" s="1"/>
  <c r="E873" i="1"/>
  <c r="F873" i="1"/>
  <c r="G873" i="1"/>
  <c r="E874" i="1"/>
  <c r="F874" i="1"/>
  <c r="G874" i="1"/>
  <c r="J874" i="1" s="1"/>
  <c r="E875" i="1"/>
  <c r="F875" i="1"/>
  <c r="G875" i="1"/>
  <c r="J875" i="1" s="1"/>
  <c r="E876" i="1"/>
  <c r="F876" i="1"/>
  <c r="G876" i="1"/>
  <c r="E877" i="1"/>
  <c r="F877" i="1"/>
  <c r="G877" i="1"/>
  <c r="E878" i="1"/>
  <c r="F878" i="1"/>
  <c r="G878" i="1"/>
  <c r="J878" i="1" s="1"/>
  <c r="E879" i="1"/>
  <c r="F879" i="1"/>
  <c r="G879" i="1"/>
  <c r="J879" i="1" s="1"/>
  <c r="E880" i="1"/>
  <c r="F880" i="1"/>
  <c r="G880" i="1"/>
  <c r="J880" i="1" s="1"/>
  <c r="E881" i="1"/>
  <c r="F881" i="1"/>
  <c r="G881" i="1"/>
  <c r="E882" i="1"/>
  <c r="F882" i="1"/>
  <c r="G882" i="1"/>
  <c r="J882" i="1" s="1"/>
  <c r="E883" i="1"/>
  <c r="F883" i="1"/>
  <c r="G883" i="1"/>
  <c r="J883" i="1" s="1"/>
  <c r="E884" i="1"/>
  <c r="F884" i="1"/>
  <c r="G884" i="1"/>
  <c r="E885" i="1"/>
  <c r="F885" i="1"/>
  <c r="G885" i="1"/>
  <c r="E886" i="1"/>
  <c r="F886" i="1"/>
  <c r="G886" i="1"/>
  <c r="J886" i="1" s="1"/>
  <c r="E887" i="1"/>
  <c r="F887" i="1"/>
  <c r="G887" i="1"/>
  <c r="J887" i="1" s="1"/>
  <c r="E888" i="1"/>
  <c r="F888" i="1"/>
  <c r="G888" i="1"/>
  <c r="J888" i="1" s="1"/>
  <c r="E889" i="1"/>
  <c r="F889" i="1"/>
  <c r="G889" i="1"/>
  <c r="E890" i="1"/>
  <c r="F890" i="1"/>
  <c r="G890" i="1"/>
  <c r="J890" i="1" s="1"/>
  <c r="E891" i="1"/>
  <c r="F891" i="1"/>
  <c r="G891" i="1"/>
  <c r="J891" i="1" s="1"/>
  <c r="E892" i="1"/>
  <c r="F892" i="1"/>
  <c r="G892" i="1"/>
  <c r="E893" i="1"/>
  <c r="F893" i="1"/>
  <c r="G893" i="1"/>
  <c r="E894" i="1"/>
  <c r="F894" i="1"/>
  <c r="G894" i="1"/>
  <c r="J894" i="1" s="1"/>
  <c r="E895" i="1"/>
  <c r="F895" i="1"/>
  <c r="G895" i="1"/>
  <c r="J895" i="1" s="1"/>
  <c r="E896" i="1"/>
  <c r="F896" i="1"/>
  <c r="G896" i="1"/>
  <c r="J896" i="1" s="1"/>
  <c r="E897" i="1"/>
  <c r="F897" i="1"/>
  <c r="G897" i="1"/>
  <c r="E898" i="1"/>
  <c r="F898" i="1"/>
  <c r="G898" i="1"/>
  <c r="J898" i="1" s="1"/>
  <c r="E899" i="1"/>
  <c r="F899" i="1"/>
  <c r="G899" i="1"/>
  <c r="J899" i="1" s="1"/>
  <c r="E900" i="1"/>
  <c r="F900" i="1"/>
  <c r="G900" i="1"/>
  <c r="E901" i="1"/>
  <c r="F901" i="1"/>
  <c r="G901" i="1"/>
  <c r="E902" i="1"/>
  <c r="F902" i="1"/>
  <c r="G902" i="1"/>
  <c r="J902" i="1" s="1"/>
  <c r="E903" i="1"/>
  <c r="F903" i="1"/>
  <c r="G903" i="1"/>
  <c r="J903" i="1" s="1"/>
  <c r="E904" i="1"/>
  <c r="F904" i="1"/>
  <c r="G904" i="1"/>
  <c r="J904" i="1" s="1"/>
  <c r="E905" i="1"/>
  <c r="F905" i="1"/>
  <c r="G905" i="1"/>
  <c r="E906" i="1"/>
  <c r="F906" i="1"/>
  <c r="G906" i="1"/>
  <c r="J906" i="1" s="1"/>
  <c r="E907" i="1"/>
  <c r="F907" i="1"/>
  <c r="G907" i="1"/>
  <c r="J907" i="1" s="1"/>
  <c r="E908" i="1"/>
  <c r="F908" i="1"/>
  <c r="G908" i="1"/>
  <c r="E909" i="1"/>
  <c r="F909" i="1"/>
  <c r="G909" i="1"/>
  <c r="E910" i="1"/>
  <c r="F910" i="1"/>
  <c r="G910" i="1"/>
  <c r="J910" i="1" s="1"/>
  <c r="E911" i="1"/>
  <c r="F911" i="1"/>
  <c r="G911" i="1"/>
  <c r="J911" i="1" s="1"/>
  <c r="E912" i="1"/>
  <c r="F912" i="1"/>
  <c r="G912" i="1"/>
  <c r="J912" i="1" s="1"/>
  <c r="E913" i="1"/>
  <c r="F913" i="1"/>
  <c r="G913" i="1"/>
  <c r="E914" i="1"/>
  <c r="F914" i="1"/>
  <c r="G914" i="1"/>
  <c r="J914" i="1" s="1"/>
  <c r="E915" i="1"/>
  <c r="F915" i="1"/>
  <c r="G915" i="1"/>
  <c r="J915" i="1" s="1"/>
  <c r="E916" i="1"/>
  <c r="F916" i="1"/>
  <c r="G916" i="1"/>
  <c r="E917" i="1"/>
  <c r="F917" i="1"/>
  <c r="G917" i="1"/>
  <c r="E918" i="1"/>
  <c r="F918" i="1"/>
  <c r="G918" i="1"/>
  <c r="J918" i="1" s="1"/>
  <c r="E919" i="1"/>
  <c r="F919" i="1"/>
  <c r="G919" i="1"/>
  <c r="J919" i="1" s="1"/>
  <c r="E920" i="1"/>
  <c r="F920" i="1"/>
  <c r="G920" i="1"/>
  <c r="J920" i="1" s="1"/>
  <c r="E921" i="1"/>
  <c r="F921" i="1"/>
  <c r="G921" i="1"/>
  <c r="E922" i="1"/>
  <c r="F922" i="1"/>
  <c r="G922" i="1"/>
  <c r="J922" i="1" s="1"/>
  <c r="E923" i="1"/>
  <c r="F923" i="1"/>
  <c r="G923" i="1"/>
  <c r="J923" i="1" s="1"/>
  <c r="E924" i="1"/>
  <c r="F924" i="1"/>
  <c r="G924" i="1"/>
  <c r="E925" i="1"/>
  <c r="F925" i="1"/>
  <c r="G925" i="1"/>
  <c r="E926" i="1"/>
  <c r="F926" i="1"/>
  <c r="G926" i="1"/>
  <c r="J926" i="1" s="1"/>
  <c r="E927" i="1"/>
  <c r="F927" i="1"/>
  <c r="G927" i="1"/>
  <c r="J927" i="1" s="1"/>
  <c r="E928" i="1"/>
  <c r="F928" i="1"/>
  <c r="G928" i="1"/>
  <c r="J928" i="1" s="1"/>
  <c r="E929" i="1"/>
  <c r="F929" i="1"/>
  <c r="G929" i="1"/>
  <c r="E930" i="1"/>
  <c r="F930" i="1"/>
  <c r="G930" i="1"/>
  <c r="J930" i="1" s="1"/>
  <c r="E931" i="1"/>
  <c r="F931" i="1"/>
  <c r="G931" i="1"/>
  <c r="J931" i="1" s="1"/>
  <c r="E932" i="1"/>
  <c r="F932" i="1"/>
  <c r="G932" i="1"/>
  <c r="E933" i="1"/>
  <c r="F933" i="1"/>
  <c r="G933" i="1"/>
  <c r="E934" i="1"/>
  <c r="F934" i="1"/>
  <c r="G934" i="1"/>
  <c r="J934" i="1" s="1"/>
  <c r="E935" i="1"/>
  <c r="F935" i="1"/>
  <c r="G935" i="1"/>
  <c r="J935" i="1" s="1"/>
  <c r="E936" i="1"/>
  <c r="F936" i="1"/>
  <c r="G936" i="1"/>
  <c r="J936" i="1" s="1"/>
  <c r="E937" i="1"/>
  <c r="F937" i="1"/>
  <c r="G937" i="1"/>
  <c r="E938" i="1"/>
  <c r="F938" i="1"/>
  <c r="G938" i="1"/>
  <c r="J938" i="1" s="1"/>
  <c r="E939" i="1"/>
  <c r="F939" i="1"/>
  <c r="G939" i="1"/>
  <c r="J939" i="1" s="1"/>
  <c r="E940" i="1"/>
  <c r="F940" i="1"/>
  <c r="G940" i="1"/>
  <c r="E941" i="1"/>
  <c r="F941" i="1"/>
  <c r="G941" i="1"/>
  <c r="E942" i="1"/>
  <c r="F942" i="1"/>
  <c r="G942" i="1"/>
  <c r="J942" i="1" s="1"/>
  <c r="E943" i="1"/>
  <c r="F943" i="1"/>
  <c r="G943" i="1"/>
  <c r="J943" i="1" s="1"/>
  <c r="E944" i="1"/>
  <c r="F944" i="1"/>
  <c r="G944" i="1"/>
  <c r="J944" i="1" s="1"/>
  <c r="E945" i="1"/>
  <c r="F945" i="1"/>
  <c r="G945" i="1"/>
  <c r="E946" i="1"/>
  <c r="F946" i="1"/>
  <c r="G946" i="1"/>
  <c r="J946" i="1" s="1"/>
  <c r="E947" i="1"/>
  <c r="F947" i="1"/>
  <c r="G947" i="1"/>
  <c r="J947" i="1" s="1"/>
  <c r="E948" i="1"/>
  <c r="F948" i="1"/>
  <c r="G948" i="1"/>
  <c r="E949" i="1"/>
  <c r="F949" i="1"/>
  <c r="G949" i="1"/>
  <c r="E950" i="1"/>
  <c r="F950" i="1"/>
  <c r="G950" i="1"/>
  <c r="J950" i="1" s="1"/>
  <c r="E951" i="1"/>
  <c r="F951" i="1"/>
  <c r="G951" i="1"/>
  <c r="J951" i="1" s="1"/>
  <c r="E952" i="1"/>
  <c r="F952" i="1"/>
  <c r="G952" i="1"/>
  <c r="J952" i="1" s="1"/>
  <c r="E953" i="1"/>
  <c r="F953" i="1"/>
  <c r="G953" i="1"/>
  <c r="E954" i="1"/>
  <c r="F954" i="1"/>
  <c r="G954" i="1"/>
  <c r="J954" i="1" s="1"/>
  <c r="E955" i="1"/>
  <c r="F955" i="1"/>
  <c r="G955" i="1"/>
  <c r="J955" i="1" s="1"/>
  <c r="E956" i="1"/>
  <c r="F956" i="1"/>
  <c r="G956" i="1"/>
  <c r="E957" i="1"/>
  <c r="F957" i="1"/>
  <c r="G957" i="1"/>
  <c r="E958" i="1"/>
  <c r="F958" i="1"/>
  <c r="G958" i="1"/>
  <c r="J958" i="1" s="1"/>
  <c r="E959" i="1"/>
  <c r="F959" i="1"/>
  <c r="G959" i="1"/>
  <c r="J959" i="1" s="1"/>
  <c r="E960" i="1"/>
  <c r="F960" i="1"/>
  <c r="G960" i="1"/>
  <c r="J960" i="1" s="1"/>
  <c r="E961" i="1"/>
  <c r="F961" i="1"/>
  <c r="G961" i="1"/>
  <c r="E962" i="1"/>
  <c r="F962" i="1"/>
  <c r="G962" i="1"/>
  <c r="J962" i="1" s="1"/>
  <c r="E963" i="1"/>
  <c r="F963" i="1"/>
  <c r="G963" i="1"/>
  <c r="J963" i="1" s="1"/>
  <c r="E964" i="1"/>
  <c r="F964" i="1"/>
  <c r="G964" i="1"/>
  <c r="E965" i="1"/>
  <c r="F965" i="1"/>
  <c r="G965" i="1"/>
  <c r="E966" i="1"/>
  <c r="F966" i="1"/>
  <c r="G966" i="1"/>
  <c r="J966" i="1" s="1"/>
  <c r="E967" i="1"/>
  <c r="F967" i="1"/>
  <c r="G967" i="1"/>
  <c r="J967" i="1" s="1"/>
  <c r="E968" i="1"/>
  <c r="F968" i="1"/>
  <c r="G968" i="1"/>
  <c r="J968" i="1" s="1"/>
  <c r="E969" i="1"/>
  <c r="F969" i="1"/>
  <c r="G969" i="1"/>
  <c r="E970" i="1"/>
  <c r="F970" i="1"/>
  <c r="G970" i="1"/>
  <c r="J970" i="1" s="1"/>
  <c r="E971" i="1"/>
  <c r="F971" i="1"/>
  <c r="G971" i="1"/>
  <c r="J971" i="1" s="1"/>
  <c r="E972" i="1"/>
  <c r="F972" i="1"/>
  <c r="G972" i="1"/>
  <c r="E973" i="1"/>
  <c r="F973" i="1"/>
  <c r="G973" i="1"/>
  <c r="E974" i="1"/>
  <c r="F974" i="1"/>
  <c r="G974" i="1"/>
  <c r="J974" i="1" s="1"/>
  <c r="E975" i="1"/>
  <c r="F975" i="1"/>
  <c r="G975" i="1"/>
  <c r="J975" i="1" s="1"/>
  <c r="E976" i="1"/>
  <c r="F976" i="1"/>
  <c r="G976" i="1"/>
  <c r="J976" i="1" s="1"/>
  <c r="E977" i="1"/>
  <c r="F977" i="1"/>
  <c r="G977" i="1"/>
  <c r="E978" i="1"/>
  <c r="F978" i="1"/>
  <c r="G978" i="1"/>
  <c r="J978" i="1" s="1"/>
  <c r="E979" i="1"/>
  <c r="F979" i="1"/>
  <c r="G979" i="1"/>
  <c r="J979" i="1" s="1"/>
  <c r="E980" i="1"/>
  <c r="F980" i="1"/>
  <c r="G980" i="1"/>
  <c r="E981" i="1"/>
  <c r="F981" i="1"/>
  <c r="G981" i="1"/>
  <c r="E982" i="1"/>
  <c r="F982" i="1"/>
  <c r="G982" i="1"/>
  <c r="J982" i="1" s="1"/>
  <c r="E983" i="1"/>
  <c r="F983" i="1"/>
  <c r="G983" i="1"/>
  <c r="J983" i="1" s="1"/>
  <c r="E984" i="1"/>
  <c r="F984" i="1"/>
  <c r="G984" i="1"/>
  <c r="J984" i="1" s="1"/>
  <c r="E985" i="1"/>
  <c r="F985" i="1"/>
  <c r="G985" i="1"/>
  <c r="E986" i="1"/>
  <c r="F986" i="1"/>
  <c r="G986" i="1"/>
  <c r="J986" i="1" s="1"/>
  <c r="E987" i="1"/>
  <c r="F987" i="1"/>
  <c r="G987" i="1"/>
  <c r="J987" i="1" s="1"/>
  <c r="E988" i="1"/>
  <c r="F988" i="1"/>
  <c r="G988" i="1"/>
  <c r="E989" i="1"/>
  <c r="F989" i="1"/>
  <c r="G989" i="1"/>
  <c r="E990" i="1"/>
  <c r="F990" i="1"/>
  <c r="G990" i="1"/>
  <c r="J990" i="1" s="1"/>
  <c r="E991" i="1"/>
  <c r="F991" i="1"/>
  <c r="G991" i="1"/>
  <c r="J991" i="1" s="1"/>
  <c r="E992" i="1"/>
  <c r="F992" i="1"/>
  <c r="G992" i="1"/>
  <c r="J992" i="1" s="1"/>
  <c r="E993" i="1"/>
  <c r="F993" i="1"/>
  <c r="G993" i="1"/>
  <c r="E994" i="1"/>
  <c r="F994" i="1"/>
  <c r="G994" i="1"/>
  <c r="J994" i="1" s="1"/>
  <c r="E995" i="1"/>
  <c r="F995" i="1"/>
  <c r="G995" i="1"/>
  <c r="J995" i="1" s="1"/>
  <c r="E996" i="1"/>
  <c r="F996" i="1"/>
  <c r="G996" i="1"/>
  <c r="E997" i="1"/>
  <c r="F997" i="1"/>
  <c r="G997" i="1"/>
  <c r="E998" i="1"/>
  <c r="F998" i="1"/>
  <c r="G998" i="1"/>
  <c r="J998" i="1" s="1"/>
  <c r="E999" i="1"/>
  <c r="F999" i="1"/>
  <c r="G999" i="1"/>
  <c r="J999" i="1" s="1"/>
  <c r="E1000" i="1"/>
  <c r="F1000" i="1"/>
  <c r="G1000" i="1"/>
  <c r="J1000" i="1" s="1"/>
  <c r="E1001" i="1"/>
  <c r="F1001" i="1"/>
  <c r="G1001" i="1"/>
  <c r="E1002" i="1"/>
  <c r="F1002" i="1"/>
  <c r="G1002" i="1"/>
  <c r="J1002" i="1" s="1"/>
  <c r="E1003" i="1"/>
  <c r="F1003" i="1"/>
  <c r="G1003" i="1"/>
  <c r="J1003" i="1" s="1"/>
  <c r="E1004" i="1"/>
  <c r="F1004" i="1"/>
  <c r="G1004" i="1"/>
  <c r="E1005" i="1"/>
  <c r="F1005" i="1"/>
  <c r="G1005" i="1"/>
  <c r="E1006" i="1"/>
  <c r="F1006" i="1"/>
  <c r="G1006" i="1"/>
  <c r="J1006" i="1" s="1"/>
  <c r="E1007" i="1"/>
  <c r="F1007" i="1"/>
  <c r="G1007" i="1"/>
  <c r="J1007" i="1" s="1"/>
  <c r="E1008" i="1"/>
  <c r="F1008" i="1"/>
  <c r="G1008" i="1"/>
  <c r="J1008" i="1" s="1"/>
  <c r="E1009" i="1"/>
  <c r="F1009" i="1"/>
  <c r="G1009" i="1"/>
  <c r="E1010" i="1"/>
  <c r="F1010" i="1"/>
  <c r="G1010" i="1"/>
  <c r="J1010" i="1" s="1"/>
  <c r="E1011" i="1"/>
  <c r="F1011" i="1"/>
  <c r="G1011" i="1"/>
  <c r="J1011" i="1" s="1"/>
  <c r="E1012" i="1"/>
  <c r="F1012" i="1"/>
  <c r="G1012" i="1"/>
  <c r="E1013" i="1"/>
  <c r="F1013" i="1"/>
  <c r="G1013" i="1"/>
  <c r="E1014" i="1"/>
  <c r="F1014" i="1"/>
  <c r="G1014" i="1"/>
  <c r="J1014" i="1" s="1"/>
  <c r="E1015" i="1"/>
  <c r="F1015" i="1"/>
  <c r="G1015" i="1"/>
  <c r="J1015" i="1" s="1"/>
  <c r="E1016" i="1"/>
  <c r="F1016" i="1"/>
  <c r="G1016" i="1"/>
  <c r="J1016" i="1" s="1"/>
  <c r="E1017" i="1"/>
  <c r="F1017" i="1"/>
  <c r="G1017" i="1"/>
  <c r="E1018" i="1"/>
  <c r="F1018" i="1"/>
  <c r="G1018" i="1"/>
  <c r="J1018" i="1" s="1"/>
  <c r="E1019" i="1"/>
  <c r="F1019" i="1"/>
  <c r="G1019" i="1"/>
  <c r="J1019" i="1" s="1"/>
  <c r="E1020" i="1"/>
  <c r="F1020" i="1"/>
  <c r="G1020" i="1"/>
  <c r="E1021" i="1"/>
  <c r="F1021" i="1"/>
  <c r="G1021" i="1"/>
  <c r="E1022" i="1"/>
  <c r="F1022" i="1"/>
  <c r="G1022" i="1"/>
  <c r="J1022" i="1" s="1"/>
  <c r="E1023" i="1"/>
  <c r="F1023" i="1"/>
  <c r="G1023" i="1"/>
  <c r="J1023" i="1" s="1"/>
  <c r="E1024" i="1"/>
  <c r="F1024" i="1"/>
  <c r="G1024" i="1"/>
  <c r="J1024" i="1" s="1"/>
  <c r="E1025" i="1"/>
  <c r="F1025" i="1"/>
  <c r="G1025" i="1"/>
  <c r="J1025" i="1" s="1"/>
  <c r="E1026" i="1"/>
  <c r="F1026" i="1"/>
  <c r="G1026" i="1"/>
  <c r="J1026" i="1" s="1"/>
  <c r="E1027" i="1"/>
  <c r="F1027" i="1"/>
  <c r="G1027" i="1"/>
  <c r="J1027" i="1" s="1"/>
  <c r="E1028" i="1"/>
  <c r="F1028" i="1"/>
  <c r="G1028" i="1"/>
  <c r="E1029" i="1"/>
  <c r="F1029" i="1"/>
  <c r="G1029" i="1"/>
  <c r="E1030" i="1"/>
  <c r="F1030" i="1"/>
  <c r="G1030" i="1"/>
  <c r="J1030" i="1" s="1"/>
  <c r="E1031" i="1"/>
  <c r="F1031" i="1"/>
  <c r="G1031" i="1"/>
  <c r="J1031" i="1" s="1"/>
  <c r="E1032" i="1"/>
  <c r="F1032" i="1"/>
  <c r="G1032" i="1"/>
  <c r="J1032" i="1" s="1"/>
  <c r="E1033" i="1"/>
  <c r="F1033" i="1"/>
  <c r="G1033" i="1"/>
  <c r="J1033" i="1" s="1"/>
  <c r="E1034" i="1"/>
  <c r="F1034" i="1"/>
  <c r="G1034" i="1"/>
  <c r="J1034" i="1" s="1"/>
  <c r="E1035" i="1"/>
  <c r="F1035" i="1"/>
  <c r="G1035" i="1"/>
  <c r="J1035" i="1" s="1"/>
  <c r="E1036" i="1"/>
  <c r="F1036" i="1"/>
  <c r="G1036" i="1"/>
  <c r="E1037" i="1"/>
  <c r="F1037" i="1"/>
  <c r="G1037" i="1"/>
  <c r="E1038" i="1"/>
  <c r="F1038" i="1"/>
  <c r="G1038" i="1"/>
  <c r="E1039" i="1"/>
  <c r="F1039" i="1"/>
  <c r="G1039" i="1"/>
  <c r="J1039" i="1" s="1"/>
  <c r="E1040" i="1"/>
  <c r="F1040" i="1"/>
  <c r="G1040" i="1"/>
  <c r="J1040" i="1" s="1"/>
  <c r="E1041" i="1"/>
  <c r="F1041" i="1"/>
  <c r="G1041" i="1"/>
  <c r="J1041" i="1" s="1"/>
  <c r="E1042" i="1"/>
  <c r="F1042" i="1"/>
  <c r="G1042" i="1"/>
  <c r="J1042" i="1" s="1"/>
  <c r="E1043" i="1"/>
  <c r="F1043" i="1"/>
  <c r="G1043" i="1"/>
  <c r="J1043" i="1" s="1"/>
  <c r="E1044" i="1"/>
  <c r="F1044" i="1"/>
  <c r="G1044" i="1"/>
  <c r="E1045" i="1"/>
  <c r="F1045" i="1"/>
  <c r="G1045" i="1"/>
  <c r="E1046" i="1"/>
  <c r="F1046" i="1"/>
  <c r="G1046" i="1"/>
  <c r="E1047" i="1"/>
  <c r="F1047" i="1"/>
  <c r="G1047" i="1"/>
  <c r="J1047" i="1" s="1"/>
  <c r="E1048" i="1"/>
  <c r="F1048" i="1"/>
  <c r="G1048" i="1"/>
  <c r="J1048" i="1" s="1"/>
  <c r="E1049" i="1"/>
  <c r="F1049" i="1"/>
  <c r="G1049" i="1"/>
  <c r="J1049" i="1" s="1"/>
  <c r="E1050" i="1"/>
  <c r="F1050" i="1"/>
  <c r="G1050" i="1"/>
  <c r="J1050" i="1" s="1"/>
  <c r="E1051" i="1"/>
  <c r="F1051" i="1"/>
  <c r="G1051" i="1"/>
  <c r="J1051" i="1" s="1"/>
  <c r="E1052" i="1"/>
  <c r="F1052" i="1"/>
  <c r="G1052" i="1"/>
  <c r="E1053" i="1"/>
  <c r="F1053" i="1"/>
  <c r="G1053" i="1"/>
  <c r="E1054" i="1"/>
  <c r="F1054" i="1"/>
  <c r="G1054" i="1"/>
  <c r="E1055" i="1"/>
  <c r="F1055" i="1"/>
  <c r="G1055" i="1"/>
  <c r="J1055" i="1" s="1"/>
  <c r="E1056" i="1"/>
  <c r="F1056" i="1"/>
  <c r="G1056" i="1"/>
  <c r="J1056" i="1" s="1"/>
  <c r="E1057" i="1"/>
  <c r="F1057" i="1"/>
  <c r="G1057" i="1"/>
  <c r="J1057" i="1" s="1"/>
  <c r="E1058" i="1"/>
  <c r="F1058" i="1"/>
  <c r="G1058" i="1"/>
  <c r="J1058" i="1" s="1"/>
  <c r="E1059" i="1"/>
  <c r="F1059" i="1"/>
  <c r="G1059" i="1"/>
  <c r="J1059" i="1" s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J1063" i="1" s="1"/>
  <c r="E1064" i="1"/>
  <c r="F1064" i="1"/>
  <c r="G1064" i="1"/>
  <c r="J1064" i="1" s="1"/>
  <c r="E1065" i="1"/>
  <c r="F1065" i="1"/>
  <c r="G1065" i="1"/>
  <c r="J1065" i="1" s="1"/>
  <c r="E1066" i="1"/>
  <c r="F1066" i="1"/>
  <c r="G1066" i="1"/>
  <c r="J1066" i="1" s="1"/>
  <c r="E1067" i="1"/>
  <c r="F1067" i="1"/>
  <c r="G1067" i="1"/>
  <c r="J1067" i="1" s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J1071" i="1" s="1"/>
  <c r="E1072" i="1"/>
  <c r="F1072" i="1"/>
  <c r="G1072" i="1"/>
  <c r="J1072" i="1" s="1"/>
  <c r="E1073" i="1"/>
  <c r="F1073" i="1"/>
  <c r="G1073" i="1"/>
  <c r="J1073" i="1" s="1"/>
  <c r="E1074" i="1"/>
  <c r="F1074" i="1"/>
  <c r="G1074" i="1"/>
  <c r="J1074" i="1" s="1"/>
  <c r="E1075" i="1"/>
  <c r="F1075" i="1"/>
  <c r="G1075" i="1"/>
  <c r="J1075" i="1" s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J1079" i="1" s="1"/>
  <c r="E1080" i="1"/>
  <c r="F1080" i="1"/>
  <c r="G1080" i="1"/>
  <c r="J1080" i="1" s="1"/>
  <c r="E1081" i="1"/>
  <c r="F1081" i="1"/>
  <c r="G1081" i="1"/>
  <c r="J1081" i="1" s="1"/>
  <c r="E1082" i="1"/>
  <c r="F1082" i="1"/>
  <c r="G1082" i="1"/>
  <c r="J1082" i="1" s="1"/>
  <c r="E1083" i="1"/>
  <c r="F1083" i="1"/>
  <c r="G1083" i="1"/>
  <c r="J1083" i="1" s="1"/>
  <c r="E1084" i="1"/>
  <c r="F1084" i="1"/>
  <c r="G1084" i="1"/>
  <c r="E1085" i="1"/>
  <c r="F1085" i="1"/>
  <c r="G1085" i="1"/>
  <c r="E1086" i="1"/>
  <c r="F1086" i="1"/>
  <c r="G1086" i="1"/>
  <c r="E1087" i="1"/>
  <c r="F1087" i="1"/>
  <c r="G1087" i="1"/>
  <c r="J1087" i="1" s="1"/>
  <c r="E1088" i="1"/>
  <c r="F1088" i="1"/>
  <c r="G1088" i="1"/>
  <c r="J1088" i="1" s="1"/>
  <c r="E1089" i="1"/>
  <c r="F1089" i="1"/>
  <c r="G1089" i="1"/>
  <c r="J1089" i="1" s="1"/>
  <c r="E1090" i="1"/>
  <c r="F1090" i="1"/>
  <c r="G1090" i="1"/>
  <c r="J1090" i="1" s="1"/>
  <c r="E1091" i="1"/>
  <c r="F1091" i="1"/>
  <c r="G1091" i="1"/>
  <c r="J1091" i="1" s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J1095" i="1" s="1"/>
  <c r="E1096" i="1"/>
  <c r="F1096" i="1"/>
  <c r="G1096" i="1"/>
  <c r="J1096" i="1" s="1"/>
  <c r="E1097" i="1"/>
  <c r="F1097" i="1"/>
  <c r="G1097" i="1"/>
  <c r="J1097" i="1" s="1"/>
  <c r="E1098" i="1"/>
  <c r="F1098" i="1"/>
  <c r="G1098" i="1"/>
  <c r="J1098" i="1" s="1"/>
  <c r="E1099" i="1"/>
  <c r="F1099" i="1"/>
  <c r="G1099" i="1"/>
  <c r="J1099" i="1" s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J1103" i="1" s="1"/>
  <c r="E1104" i="1"/>
  <c r="F1104" i="1"/>
  <c r="G1104" i="1"/>
  <c r="J1104" i="1" s="1"/>
  <c r="E1105" i="1"/>
  <c r="F1105" i="1"/>
  <c r="G1105" i="1"/>
  <c r="J1105" i="1" s="1"/>
  <c r="E1106" i="1"/>
  <c r="F1106" i="1"/>
  <c r="G1106" i="1"/>
  <c r="J1106" i="1" s="1"/>
  <c r="E1107" i="1"/>
  <c r="F1107" i="1"/>
  <c r="G1107" i="1"/>
  <c r="J1107" i="1" s="1"/>
  <c r="E1108" i="1"/>
  <c r="F1108" i="1"/>
  <c r="G1108" i="1"/>
  <c r="E1109" i="1"/>
  <c r="F1109" i="1"/>
  <c r="G1109" i="1"/>
  <c r="E1110" i="1"/>
  <c r="F1110" i="1"/>
  <c r="G1110" i="1"/>
  <c r="E1111" i="1"/>
  <c r="F1111" i="1"/>
  <c r="G1111" i="1"/>
  <c r="J1111" i="1" s="1"/>
  <c r="E1112" i="1"/>
  <c r="F1112" i="1"/>
  <c r="G1112" i="1"/>
  <c r="J1112" i="1" s="1"/>
  <c r="E1113" i="1"/>
  <c r="F1113" i="1"/>
  <c r="G1113" i="1"/>
  <c r="J1113" i="1" s="1"/>
  <c r="E1114" i="1"/>
  <c r="F1114" i="1"/>
  <c r="G1114" i="1"/>
  <c r="J1114" i="1" s="1"/>
  <c r="E1115" i="1"/>
  <c r="F1115" i="1"/>
  <c r="G1115" i="1"/>
  <c r="J1115" i="1" s="1"/>
  <c r="E1116" i="1"/>
  <c r="F1116" i="1"/>
  <c r="G1116" i="1"/>
  <c r="E1117" i="1"/>
  <c r="F1117" i="1"/>
  <c r="G1117" i="1"/>
  <c r="E1118" i="1"/>
  <c r="F1118" i="1"/>
  <c r="G1118" i="1"/>
  <c r="E1119" i="1"/>
  <c r="F1119" i="1"/>
  <c r="G1119" i="1"/>
  <c r="J1119" i="1" s="1"/>
  <c r="E1120" i="1"/>
  <c r="F1120" i="1"/>
  <c r="G1120" i="1"/>
  <c r="J1120" i="1" s="1"/>
  <c r="E1121" i="1"/>
  <c r="F1121" i="1"/>
  <c r="G1121" i="1"/>
  <c r="J1121" i="1" s="1"/>
  <c r="E1122" i="1"/>
  <c r="F1122" i="1"/>
  <c r="G1122" i="1"/>
  <c r="J1122" i="1" s="1"/>
  <c r="E1123" i="1"/>
  <c r="F1123" i="1"/>
  <c r="G1123" i="1"/>
  <c r="J1123" i="1" s="1"/>
  <c r="E1124" i="1"/>
  <c r="F1124" i="1"/>
  <c r="G1124" i="1"/>
  <c r="E1125" i="1"/>
  <c r="F1125" i="1"/>
  <c r="G1125" i="1"/>
  <c r="E1126" i="1"/>
  <c r="F1126" i="1"/>
  <c r="G1126" i="1"/>
  <c r="E1127" i="1"/>
  <c r="F1127" i="1"/>
  <c r="G1127" i="1"/>
  <c r="J1127" i="1" s="1"/>
  <c r="E1128" i="1"/>
  <c r="F1128" i="1"/>
  <c r="G1128" i="1"/>
  <c r="J1128" i="1" s="1"/>
  <c r="E1129" i="1"/>
  <c r="F1129" i="1"/>
  <c r="G1129" i="1"/>
  <c r="J1129" i="1" s="1"/>
  <c r="E1130" i="1"/>
  <c r="F1130" i="1"/>
  <c r="G1130" i="1"/>
  <c r="J1130" i="1" s="1"/>
  <c r="E1131" i="1"/>
  <c r="F1131" i="1"/>
  <c r="G1131" i="1"/>
  <c r="J1131" i="1" s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J1135" i="1" s="1"/>
  <c r="E1136" i="1"/>
  <c r="F1136" i="1"/>
  <c r="G1136" i="1"/>
  <c r="J1136" i="1" s="1"/>
  <c r="E1137" i="1"/>
  <c r="F1137" i="1"/>
  <c r="G1137" i="1"/>
  <c r="J1137" i="1" s="1"/>
  <c r="E1138" i="1"/>
  <c r="F1138" i="1"/>
  <c r="G1138" i="1"/>
  <c r="J1138" i="1" s="1"/>
  <c r="E1139" i="1"/>
  <c r="F1139" i="1"/>
  <c r="G1139" i="1"/>
  <c r="J1139" i="1" s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J1143" i="1" s="1"/>
  <c r="E1144" i="1"/>
  <c r="F1144" i="1"/>
  <c r="G1144" i="1"/>
  <c r="J1144" i="1" s="1"/>
  <c r="E1145" i="1"/>
  <c r="F1145" i="1"/>
  <c r="G1145" i="1"/>
  <c r="J1145" i="1" s="1"/>
  <c r="E1146" i="1"/>
  <c r="F1146" i="1"/>
  <c r="G1146" i="1"/>
  <c r="J1146" i="1" s="1"/>
  <c r="E1147" i="1"/>
  <c r="F1147" i="1"/>
  <c r="G1147" i="1"/>
  <c r="J1147" i="1" s="1"/>
  <c r="E1148" i="1"/>
  <c r="F1148" i="1"/>
  <c r="G1148" i="1"/>
  <c r="E1149" i="1"/>
  <c r="F1149" i="1"/>
  <c r="G1149" i="1"/>
  <c r="E1150" i="1"/>
  <c r="F1150" i="1"/>
  <c r="G1150" i="1"/>
  <c r="E1151" i="1"/>
  <c r="F1151" i="1"/>
  <c r="G1151" i="1"/>
  <c r="J1151" i="1" s="1"/>
  <c r="E1152" i="1"/>
  <c r="F1152" i="1"/>
  <c r="G1152" i="1"/>
  <c r="J1152" i="1" s="1"/>
  <c r="E1153" i="1"/>
  <c r="F1153" i="1"/>
  <c r="G1153" i="1"/>
  <c r="J1153" i="1" s="1"/>
  <c r="E1154" i="1"/>
  <c r="F1154" i="1"/>
  <c r="G1154" i="1"/>
  <c r="J1154" i="1" s="1"/>
  <c r="E1155" i="1"/>
  <c r="F1155" i="1"/>
  <c r="G1155" i="1"/>
  <c r="J1155" i="1" s="1"/>
  <c r="E1156" i="1"/>
  <c r="F1156" i="1"/>
  <c r="G1156" i="1"/>
  <c r="E1157" i="1"/>
  <c r="F1157" i="1"/>
  <c r="G1157" i="1"/>
  <c r="E1158" i="1"/>
  <c r="F1158" i="1"/>
  <c r="G1158" i="1"/>
  <c r="E1159" i="1"/>
  <c r="F1159" i="1"/>
  <c r="G1159" i="1"/>
  <c r="J1159" i="1" s="1"/>
  <c r="E1160" i="1"/>
  <c r="F1160" i="1"/>
  <c r="G1160" i="1"/>
  <c r="J1160" i="1" s="1"/>
  <c r="E1161" i="1"/>
  <c r="F1161" i="1"/>
  <c r="G1161" i="1"/>
  <c r="J1161" i="1" s="1"/>
  <c r="E1162" i="1"/>
  <c r="F1162" i="1"/>
  <c r="G1162" i="1"/>
  <c r="J1162" i="1" s="1"/>
  <c r="E1163" i="1"/>
  <c r="F1163" i="1"/>
  <c r="G1163" i="1"/>
  <c r="J1163" i="1" s="1"/>
  <c r="E1164" i="1"/>
  <c r="F1164" i="1"/>
  <c r="G1164" i="1"/>
  <c r="E1165" i="1"/>
  <c r="F1165" i="1"/>
  <c r="G1165" i="1"/>
  <c r="E1166" i="1"/>
  <c r="F1166" i="1"/>
  <c r="G1166" i="1"/>
  <c r="E1167" i="1"/>
  <c r="F1167" i="1"/>
  <c r="G1167" i="1"/>
  <c r="J1167" i="1" s="1"/>
  <c r="E1168" i="1"/>
  <c r="F1168" i="1"/>
  <c r="G1168" i="1"/>
  <c r="J1168" i="1" s="1"/>
  <c r="E1169" i="1"/>
  <c r="F1169" i="1"/>
  <c r="G1169" i="1"/>
  <c r="J1169" i="1" s="1"/>
  <c r="E1170" i="1"/>
  <c r="F1170" i="1"/>
  <c r="G1170" i="1"/>
  <c r="J1170" i="1" s="1"/>
  <c r="E1171" i="1"/>
  <c r="F1171" i="1"/>
  <c r="G1171" i="1"/>
  <c r="J1171" i="1" s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J1175" i="1" s="1"/>
  <c r="E1176" i="1"/>
  <c r="F1176" i="1"/>
  <c r="G1176" i="1"/>
  <c r="J1176" i="1" s="1"/>
  <c r="E1177" i="1"/>
  <c r="F1177" i="1"/>
  <c r="G1177" i="1"/>
  <c r="J1177" i="1" s="1"/>
  <c r="E1178" i="1"/>
  <c r="F1178" i="1"/>
  <c r="G1178" i="1"/>
  <c r="J1178" i="1" s="1"/>
  <c r="E1179" i="1"/>
  <c r="F1179" i="1"/>
  <c r="G1179" i="1"/>
  <c r="J1179" i="1" s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J1183" i="1" s="1"/>
  <c r="E1184" i="1"/>
  <c r="F1184" i="1"/>
  <c r="G1184" i="1"/>
  <c r="J1184" i="1" s="1"/>
  <c r="E1185" i="1"/>
  <c r="F1185" i="1"/>
  <c r="G1185" i="1"/>
  <c r="J1185" i="1" s="1"/>
  <c r="E1186" i="1"/>
  <c r="F1186" i="1"/>
  <c r="G1186" i="1"/>
  <c r="J1186" i="1" s="1"/>
  <c r="E1187" i="1"/>
  <c r="F1187" i="1"/>
  <c r="G1187" i="1"/>
  <c r="J1187" i="1" s="1"/>
  <c r="E1188" i="1"/>
  <c r="F1188" i="1"/>
  <c r="G1188" i="1"/>
  <c r="E1189" i="1"/>
  <c r="F1189" i="1"/>
  <c r="G1189" i="1"/>
  <c r="E1190" i="1"/>
  <c r="F1190" i="1"/>
  <c r="G1190" i="1"/>
  <c r="E1191" i="1"/>
  <c r="F1191" i="1"/>
  <c r="G1191" i="1"/>
  <c r="J1191" i="1" s="1"/>
  <c r="E1192" i="1"/>
  <c r="F1192" i="1"/>
  <c r="G1192" i="1"/>
  <c r="J1192" i="1" s="1"/>
  <c r="E1193" i="1"/>
  <c r="F1193" i="1"/>
  <c r="G1193" i="1"/>
  <c r="J1193" i="1" s="1"/>
  <c r="E1194" i="1"/>
  <c r="F1194" i="1"/>
  <c r="G1194" i="1"/>
  <c r="J1194" i="1" s="1"/>
  <c r="E1195" i="1"/>
  <c r="F1195" i="1"/>
  <c r="G1195" i="1"/>
  <c r="J1195" i="1" s="1"/>
  <c r="E1196" i="1"/>
  <c r="F1196" i="1"/>
  <c r="G1196" i="1"/>
  <c r="E1197" i="1"/>
  <c r="F1197" i="1"/>
  <c r="G1197" i="1"/>
  <c r="E1198" i="1"/>
  <c r="F1198" i="1"/>
  <c r="G1198" i="1"/>
  <c r="E1199" i="1"/>
  <c r="F1199" i="1"/>
  <c r="G1199" i="1"/>
  <c r="J1199" i="1" s="1"/>
  <c r="E1200" i="1"/>
  <c r="F1200" i="1"/>
  <c r="G1200" i="1"/>
  <c r="J1200" i="1" s="1"/>
  <c r="E1201" i="1"/>
  <c r="F1201" i="1"/>
  <c r="G1201" i="1"/>
  <c r="J1201" i="1" s="1"/>
  <c r="E1202" i="1"/>
  <c r="F1202" i="1"/>
  <c r="G1202" i="1"/>
  <c r="J1202" i="1" s="1"/>
  <c r="E1203" i="1"/>
  <c r="F1203" i="1"/>
  <c r="G1203" i="1"/>
  <c r="J1203" i="1" s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J1207" i="1" s="1"/>
  <c r="E1208" i="1"/>
  <c r="F1208" i="1"/>
  <c r="G1208" i="1"/>
  <c r="J1208" i="1" s="1"/>
  <c r="E1209" i="1"/>
  <c r="F1209" i="1"/>
  <c r="G1209" i="1"/>
  <c r="J1209" i="1" s="1"/>
  <c r="E1210" i="1"/>
  <c r="F1210" i="1"/>
  <c r="G1210" i="1"/>
  <c r="J1210" i="1" s="1"/>
  <c r="E1211" i="1"/>
  <c r="F1211" i="1"/>
  <c r="G1211" i="1"/>
  <c r="J1211" i="1" s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J1215" i="1" s="1"/>
  <c r="E1216" i="1"/>
  <c r="F1216" i="1"/>
  <c r="G1216" i="1"/>
  <c r="J1216" i="1" s="1"/>
  <c r="E1217" i="1"/>
  <c r="F1217" i="1"/>
  <c r="G1217" i="1"/>
  <c r="J1217" i="1" s="1"/>
  <c r="E1218" i="1"/>
  <c r="F1218" i="1"/>
  <c r="G1218" i="1"/>
  <c r="J1218" i="1" s="1"/>
  <c r="E1219" i="1"/>
  <c r="F1219" i="1"/>
  <c r="G1219" i="1"/>
  <c r="J1219" i="1" s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J1223" i="1" s="1"/>
  <c r="E1224" i="1"/>
  <c r="F1224" i="1"/>
  <c r="G1224" i="1"/>
  <c r="J1224" i="1" s="1"/>
  <c r="E1225" i="1"/>
  <c r="F1225" i="1"/>
  <c r="G1225" i="1"/>
  <c r="J1225" i="1" s="1"/>
  <c r="E1226" i="1"/>
  <c r="F1226" i="1"/>
  <c r="G1226" i="1"/>
  <c r="J1226" i="1" s="1"/>
  <c r="E1227" i="1"/>
  <c r="F1227" i="1"/>
  <c r="G1227" i="1"/>
  <c r="J1227" i="1" s="1"/>
  <c r="E1228" i="1"/>
  <c r="F1228" i="1"/>
  <c r="G1228" i="1"/>
  <c r="E1229" i="1"/>
  <c r="F1229" i="1"/>
  <c r="G1229" i="1"/>
  <c r="E1230" i="1"/>
  <c r="F1230" i="1"/>
  <c r="G1230" i="1"/>
  <c r="E1231" i="1"/>
  <c r="F1231" i="1"/>
  <c r="G1231" i="1"/>
  <c r="J1231" i="1" s="1"/>
  <c r="E1232" i="1"/>
  <c r="F1232" i="1"/>
  <c r="G1232" i="1"/>
  <c r="J1232" i="1" s="1"/>
  <c r="E1233" i="1"/>
  <c r="F1233" i="1"/>
  <c r="G1233" i="1"/>
  <c r="J1233" i="1" s="1"/>
  <c r="E1234" i="1"/>
  <c r="F1234" i="1"/>
  <c r="G1234" i="1"/>
  <c r="J1234" i="1" s="1"/>
  <c r="E1235" i="1"/>
  <c r="F1235" i="1"/>
  <c r="G1235" i="1"/>
  <c r="J1235" i="1" s="1"/>
  <c r="E1236" i="1"/>
  <c r="F1236" i="1"/>
  <c r="G1236" i="1"/>
  <c r="E1237" i="1"/>
  <c r="F1237" i="1"/>
  <c r="G1237" i="1"/>
  <c r="E1238" i="1"/>
  <c r="F1238" i="1"/>
  <c r="G1238" i="1"/>
  <c r="E1239" i="1"/>
  <c r="F1239" i="1"/>
  <c r="G1239" i="1"/>
  <c r="J1239" i="1" s="1"/>
  <c r="E1240" i="1"/>
  <c r="F1240" i="1"/>
  <c r="G1240" i="1"/>
  <c r="J1240" i="1" s="1"/>
  <c r="E1241" i="1"/>
  <c r="F1241" i="1"/>
  <c r="G1241" i="1"/>
  <c r="J1241" i="1" s="1"/>
  <c r="E1242" i="1"/>
  <c r="F1242" i="1"/>
  <c r="G1242" i="1"/>
  <c r="J1242" i="1" s="1"/>
  <c r="E1243" i="1"/>
  <c r="F1243" i="1"/>
  <c r="G1243" i="1"/>
  <c r="J1243" i="1" s="1"/>
  <c r="E1244" i="1"/>
  <c r="F1244" i="1"/>
  <c r="G1244" i="1"/>
  <c r="E1245" i="1"/>
  <c r="F1245" i="1"/>
  <c r="G1245" i="1"/>
  <c r="E1246" i="1"/>
  <c r="F1246" i="1"/>
  <c r="G1246" i="1"/>
  <c r="E1247" i="1"/>
  <c r="F1247" i="1"/>
  <c r="G1247" i="1"/>
  <c r="J1247" i="1" s="1"/>
  <c r="E1248" i="1"/>
  <c r="F1248" i="1"/>
  <c r="G1248" i="1"/>
  <c r="J1248" i="1" s="1"/>
  <c r="E1249" i="1"/>
  <c r="F1249" i="1"/>
  <c r="G1249" i="1"/>
  <c r="J1249" i="1" s="1"/>
  <c r="E1250" i="1"/>
  <c r="F1250" i="1"/>
  <c r="G1250" i="1"/>
  <c r="J1250" i="1" s="1"/>
  <c r="E1251" i="1"/>
  <c r="F1251" i="1"/>
  <c r="G1251" i="1"/>
  <c r="J1251" i="1" s="1"/>
  <c r="E1252" i="1"/>
  <c r="F1252" i="1"/>
  <c r="G1252" i="1"/>
  <c r="E1253" i="1"/>
  <c r="F1253" i="1"/>
  <c r="G1253" i="1"/>
  <c r="E1254" i="1"/>
  <c r="F1254" i="1"/>
  <c r="G1254" i="1"/>
  <c r="E1255" i="1"/>
  <c r="F1255" i="1"/>
  <c r="G1255" i="1"/>
  <c r="J1255" i="1" s="1"/>
  <c r="E1256" i="1"/>
  <c r="F1256" i="1"/>
  <c r="G1256" i="1"/>
  <c r="J1256" i="1" s="1"/>
  <c r="E1257" i="1"/>
  <c r="F1257" i="1"/>
  <c r="G1257" i="1"/>
  <c r="J1257" i="1" s="1"/>
  <c r="E1258" i="1"/>
  <c r="F1258" i="1"/>
  <c r="G1258" i="1"/>
  <c r="J1258" i="1" s="1"/>
  <c r="E1259" i="1"/>
  <c r="F1259" i="1"/>
  <c r="G1259" i="1"/>
  <c r="J1259" i="1" s="1"/>
  <c r="E1260" i="1"/>
  <c r="F1260" i="1"/>
  <c r="G1260" i="1"/>
  <c r="E1261" i="1"/>
  <c r="F1261" i="1"/>
  <c r="G1261" i="1"/>
  <c r="E1262" i="1"/>
  <c r="F1262" i="1"/>
  <c r="G1262" i="1"/>
  <c r="E1263" i="1"/>
  <c r="F1263" i="1"/>
  <c r="G1263" i="1"/>
  <c r="J1263" i="1" s="1"/>
  <c r="E1264" i="1"/>
  <c r="F1264" i="1"/>
  <c r="G1264" i="1"/>
  <c r="J1264" i="1" s="1"/>
  <c r="E1265" i="1"/>
  <c r="F1265" i="1"/>
  <c r="G1265" i="1"/>
  <c r="J1265" i="1" s="1"/>
  <c r="E1266" i="1"/>
  <c r="F1266" i="1"/>
  <c r="G1266" i="1"/>
  <c r="J1266" i="1" s="1"/>
  <c r="E1267" i="1"/>
  <c r="F1267" i="1"/>
  <c r="G1267" i="1"/>
  <c r="J1267" i="1" s="1"/>
  <c r="E1268" i="1"/>
  <c r="F1268" i="1"/>
  <c r="G1268" i="1"/>
  <c r="E1269" i="1"/>
  <c r="F1269" i="1"/>
  <c r="G1269" i="1"/>
  <c r="E1270" i="1"/>
  <c r="F1270" i="1"/>
  <c r="G1270" i="1"/>
  <c r="E1271" i="1"/>
  <c r="F1271" i="1"/>
  <c r="G1271" i="1"/>
  <c r="J1271" i="1" s="1"/>
  <c r="E1272" i="1"/>
  <c r="F1272" i="1"/>
  <c r="G1272" i="1"/>
  <c r="J1272" i="1" s="1"/>
  <c r="E1273" i="1"/>
  <c r="F1273" i="1"/>
  <c r="G1273" i="1"/>
  <c r="J1273" i="1" s="1"/>
  <c r="E1274" i="1"/>
  <c r="F1274" i="1"/>
  <c r="G1274" i="1"/>
  <c r="J1274" i="1" s="1"/>
  <c r="E1275" i="1"/>
  <c r="F1275" i="1"/>
  <c r="G1275" i="1"/>
  <c r="J1275" i="1" s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J1279" i="1" s="1"/>
  <c r="E1280" i="1"/>
  <c r="F1280" i="1"/>
  <c r="G1280" i="1"/>
  <c r="J1280" i="1" s="1"/>
  <c r="E1281" i="1"/>
  <c r="F1281" i="1"/>
  <c r="G1281" i="1"/>
  <c r="J1281" i="1" s="1"/>
  <c r="E1282" i="1"/>
  <c r="F1282" i="1"/>
  <c r="G1282" i="1"/>
  <c r="J1282" i="1" s="1"/>
  <c r="E1283" i="1"/>
  <c r="F1283" i="1"/>
  <c r="G1283" i="1"/>
  <c r="J1283" i="1" s="1"/>
  <c r="E1284" i="1"/>
  <c r="F1284" i="1"/>
  <c r="G1284" i="1"/>
  <c r="E1285" i="1"/>
  <c r="F1285" i="1"/>
  <c r="G1285" i="1"/>
  <c r="E1286" i="1"/>
  <c r="F1286" i="1"/>
  <c r="G1286" i="1"/>
  <c r="E1287" i="1"/>
  <c r="F1287" i="1"/>
  <c r="G1287" i="1"/>
  <c r="J1287" i="1" s="1"/>
  <c r="E1288" i="1"/>
  <c r="F1288" i="1"/>
  <c r="G1288" i="1"/>
  <c r="J1288" i="1" s="1"/>
  <c r="E1289" i="1"/>
  <c r="F1289" i="1"/>
  <c r="G1289" i="1"/>
  <c r="J1289" i="1" s="1"/>
  <c r="E1290" i="1"/>
  <c r="F1290" i="1"/>
  <c r="G1290" i="1"/>
  <c r="J1290" i="1" s="1"/>
  <c r="E1291" i="1"/>
  <c r="F1291" i="1"/>
  <c r="G1291" i="1"/>
  <c r="J1291" i="1" s="1"/>
  <c r="E1292" i="1"/>
  <c r="F1292" i="1"/>
  <c r="G1292" i="1"/>
  <c r="E1293" i="1"/>
  <c r="F1293" i="1"/>
  <c r="G1293" i="1"/>
  <c r="E1294" i="1"/>
  <c r="F1294" i="1"/>
  <c r="G1294" i="1"/>
  <c r="E1295" i="1"/>
  <c r="F1295" i="1"/>
  <c r="G1295" i="1"/>
  <c r="J1295" i="1" s="1"/>
  <c r="E1296" i="1"/>
  <c r="F1296" i="1"/>
  <c r="G1296" i="1"/>
  <c r="J1296" i="1" s="1"/>
  <c r="E1297" i="1"/>
  <c r="F1297" i="1"/>
  <c r="G1297" i="1"/>
  <c r="J1297" i="1" s="1"/>
  <c r="E1298" i="1"/>
  <c r="F1298" i="1"/>
  <c r="G1298" i="1"/>
  <c r="J1298" i="1" s="1"/>
  <c r="E1299" i="1"/>
  <c r="F1299" i="1"/>
  <c r="G1299" i="1"/>
  <c r="J1299" i="1" s="1"/>
  <c r="E1300" i="1"/>
  <c r="F1300" i="1"/>
  <c r="G1300" i="1"/>
  <c r="E1301" i="1"/>
  <c r="F1301" i="1"/>
  <c r="G1301" i="1"/>
  <c r="E1302" i="1"/>
  <c r="F1302" i="1"/>
  <c r="G1302" i="1"/>
  <c r="J1302" i="1" s="1"/>
  <c r="E1303" i="1"/>
  <c r="F1303" i="1"/>
  <c r="G1303" i="1"/>
  <c r="J1303" i="1" s="1"/>
  <c r="E1304" i="1"/>
  <c r="F1304" i="1"/>
  <c r="G1304" i="1"/>
  <c r="J1304" i="1" s="1"/>
  <c r="E1305" i="1"/>
  <c r="F1305" i="1"/>
  <c r="G1305" i="1"/>
  <c r="E1306" i="1"/>
  <c r="F1306" i="1"/>
  <c r="G1306" i="1"/>
  <c r="J1306" i="1" s="1"/>
  <c r="E1307" i="1"/>
  <c r="F1307" i="1"/>
  <c r="G1307" i="1"/>
  <c r="J1307" i="1" s="1"/>
  <c r="E1308" i="1"/>
  <c r="F1308" i="1"/>
  <c r="G1308" i="1"/>
  <c r="E1309" i="1"/>
  <c r="F1309" i="1"/>
  <c r="G1309" i="1"/>
  <c r="E1310" i="1"/>
  <c r="F1310" i="1"/>
  <c r="G1310" i="1"/>
  <c r="J1310" i="1" s="1"/>
  <c r="E1311" i="1"/>
  <c r="F1311" i="1"/>
  <c r="G1311" i="1"/>
  <c r="J1311" i="1" s="1"/>
  <c r="E1312" i="1"/>
  <c r="F1312" i="1"/>
  <c r="G1312" i="1"/>
  <c r="J1312" i="1" s="1"/>
  <c r="E1313" i="1"/>
  <c r="F1313" i="1"/>
  <c r="G1313" i="1"/>
  <c r="E1314" i="1"/>
  <c r="F1314" i="1"/>
  <c r="G1314" i="1"/>
  <c r="J1314" i="1" s="1"/>
  <c r="E1315" i="1"/>
  <c r="F1315" i="1"/>
  <c r="G1315" i="1"/>
  <c r="J1315" i="1" s="1"/>
  <c r="E1316" i="1"/>
  <c r="F1316" i="1"/>
  <c r="G1316" i="1"/>
  <c r="E1317" i="1"/>
  <c r="F1317" i="1"/>
  <c r="G1317" i="1"/>
  <c r="E1318" i="1"/>
  <c r="F1318" i="1"/>
  <c r="G1318" i="1"/>
  <c r="J1318" i="1" s="1"/>
  <c r="E1319" i="1"/>
  <c r="F1319" i="1"/>
  <c r="G1319" i="1"/>
  <c r="J1319" i="1" s="1"/>
  <c r="E1320" i="1"/>
  <c r="F1320" i="1"/>
  <c r="G1320" i="1"/>
  <c r="J1320" i="1" s="1"/>
  <c r="E1321" i="1"/>
  <c r="F1321" i="1"/>
  <c r="G1321" i="1"/>
  <c r="E1322" i="1"/>
  <c r="F1322" i="1"/>
  <c r="G1322" i="1"/>
  <c r="J1322" i="1" s="1"/>
  <c r="E1323" i="1"/>
  <c r="F1323" i="1"/>
  <c r="G1323" i="1"/>
  <c r="J1323" i="1" s="1"/>
  <c r="E1324" i="1"/>
  <c r="F1324" i="1"/>
  <c r="G1324" i="1"/>
  <c r="E1325" i="1"/>
  <c r="F1325" i="1"/>
  <c r="G1325" i="1"/>
  <c r="E1326" i="1"/>
  <c r="F1326" i="1"/>
  <c r="G1326" i="1"/>
  <c r="J1326" i="1" s="1"/>
  <c r="E1327" i="1"/>
  <c r="F1327" i="1"/>
  <c r="G1327" i="1"/>
  <c r="J1327" i="1" s="1"/>
  <c r="E1328" i="1"/>
  <c r="F1328" i="1"/>
  <c r="G1328" i="1"/>
  <c r="J1328" i="1" s="1"/>
  <c r="E1329" i="1"/>
  <c r="F1329" i="1"/>
  <c r="G1329" i="1"/>
  <c r="E1330" i="1"/>
  <c r="F1330" i="1"/>
  <c r="G1330" i="1"/>
  <c r="J1330" i="1" s="1"/>
  <c r="E1331" i="1"/>
  <c r="F1331" i="1"/>
  <c r="G1331" i="1"/>
  <c r="J1331" i="1" s="1"/>
  <c r="E1332" i="1"/>
  <c r="F1332" i="1"/>
  <c r="G1332" i="1"/>
  <c r="E1333" i="1"/>
  <c r="F1333" i="1"/>
  <c r="G1333" i="1"/>
  <c r="E1334" i="1"/>
  <c r="F1334" i="1"/>
  <c r="G1334" i="1"/>
  <c r="J1334" i="1" s="1"/>
  <c r="E1335" i="1"/>
  <c r="F1335" i="1"/>
  <c r="G1335" i="1"/>
  <c r="J1335" i="1" s="1"/>
  <c r="E1336" i="1"/>
  <c r="F1336" i="1"/>
  <c r="G1336" i="1"/>
  <c r="J1336" i="1" s="1"/>
  <c r="E1337" i="1"/>
  <c r="F1337" i="1"/>
  <c r="G1337" i="1"/>
  <c r="E1338" i="1"/>
  <c r="F1338" i="1"/>
  <c r="G1338" i="1"/>
  <c r="J1338" i="1" s="1"/>
  <c r="E1339" i="1"/>
  <c r="F1339" i="1"/>
  <c r="G1339" i="1"/>
  <c r="J1339" i="1" s="1"/>
  <c r="E1340" i="1"/>
  <c r="F1340" i="1"/>
  <c r="G1340" i="1"/>
  <c r="E1341" i="1"/>
  <c r="F1341" i="1"/>
  <c r="G1341" i="1"/>
  <c r="E1342" i="1"/>
  <c r="F1342" i="1"/>
  <c r="G1342" i="1"/>
  <c r="J1342" i="1" s="1"/>
  <c r="E1343" i="1"/>
  <c r="F1343" i="1"/>
  <c r="G1343" i="1"/>
  <c r="J1343" i="1" s="1"/>
  <c r="E1344" i="1"/>
  <c r="F1344" i="1"/>
  <c r="G1344" i="1"/>
  <c r="J1344" i="1" s="1"/>
  <c r="E1345" i="1"/>
  <c r="F1345" i="1"/>
  <c r="G1345" i="1"/>
  <c r="E1346" i="1"/>
  <c r="F1346" i="1"/>
  <c r="G1346" i="1"/>
  <c r="J1346" i="1" s="1"/>
  <c r="E1347" i="1"/>
  <c r="F1347" i="1"/>
  <c r="G1347" i="1"/>
  <c r="J1347" i="1" s="1"/>
  <c r="E1348" i="1"/>
  <c r="F1348" i="1"/>
  <c r="G1348" i="1"/>
  <c r="E1349" i="1"/>
  <c r="F1349" i="1"/>
  <c r="G1349" i="1"/>
  <c r="E1350" i="1"/>
  <c r="F1350" i="1"/>
  <c r="G1350" i="1"/>
  <c r="J1350" i="1" s="1"/>
  <c r="E1351" i="1"/>
  <c r="F1351" i="1"/>
  <c r="G1351" i="1"/>
  <c r="J1351" i="1" s="1"/>
  <c r="E1352" i="1"/>
  <c r="F1352" i="1"/>
  <c r="G1352" i="1"/>
  <c r="J1352" i="1" s="1"/>
  <c r="E1353" i="1"/>
  <c r="F1353" i="1"/>
  <c r="G1353" i="1"/>
  <c r="E1354" i="1"/>
  <c r="F1354" i="1"/>
  <c r="G1354" i="1"/>
  <c r="J1354" i="1" s="1"/>
  <c r="E1355" i="1"/>
  <c r="F1355" i="1"/>
  <c r="G1355" i="1"/>
  <c r="J1355" i="1" s="1"/>
  <c r="E1356" i="1"/>
  <c r="F1356" i="1"/>
  <c r="G1356" i="1"/>
  <c r="E1357" i="1"/>
  <c r="F1357" i="1"/>
  <c r="G1357" i="1"/>
  <c r="E1358" i="1"/>
  <c r="F1358" i="1"/>
  <c r="G1358" i="1"/>
  <c r="J1358" i="1" s="1"/>
  <c r="E1359" i="1"/>
  <c r="F1359" i="1"/>
  <c r="G1359" i="1"/>
  <c r="J1359" i="1" s="1"/>
  <c r="E1360" i="1"/>
  <c r="F1360" i="1"/>
  <c r="G1360" i="1"/>
  <c r="J1360" i="1" s="1"/>
  <c r="E1361" i="1"/>
  <c r="F1361" i="1"/>
  <c r="G1361" i="1"/>
  <c r="E1362" i="1"/>
  <c r="F1362" i="1"/>
  <c r="G1362" i="1"/>
  <c r="J1362" i="1" s="1"/>
  <c r="E1363" i="1"/>
  <c r="F1363" i="1"/>
  <c r="G1363" i="1"/>
  <c r="J1363" i="1" s="1"/>
  <c r="E1364" i="1"/>
  <c r="F1364" i="1"/>
  <c r="G1364" i="1"/>
  <c r="E1365" i="1"/>
  <c r="F1365" i="1"/>
  <c r="G1365" i="1"/>
  <c r="E1366" i="1"/>
  <c r="F1366" i="1"/>
  <c r="G1366" i="1"/>
  <c r="J1366" i="1" s="1"/>
  <c r="E1367" i="1"/>
  <c r="F1367" i="1"/>
  <c r="G1367" i="1"/>
  <c r="J1367" i="1" s="1"/>
  <c r="E1368" i="1"/>
  <c r="F1368" i="1"/>
  <c r="G1368" i="1"/>
  <c r="J1368" i="1" s="1"/>
  <c r="E1369" i="1"/>
  <c r="F1369" i="1"/>
  <c r="G1369" i="1"/>
  <c r="E1370" i="1"/>
  <c r="F1370" i="1"/>
  <c r="G1370" i="1"/>
  <c r="J1370" i="1" s="1"/>
  <c r="E1371" i="1"/>
  <c r="F1371" i="1"/>
  <c r="G1371" i="1"/>
  <c r="J1371" i="1" s="1"/>
  <c r="E1372" i="1"/>
  <c r="F1372" i="1"/>
  <c r="G1372" i="1"/>
  <c r="E1373" i="1"/>
  <c r="F1373" i="1"/>
  <c r="G1373" i="1"/>
  <c r="E1374" i="1"/>
  <c r="F1374" i="1"/>
  <c r="G1374" i="1"/>
  <c r="J1374" i="1" s="1"/>
  <c r="E1375" i="1"/>
  <c r="F1375" i="1"/>
  <c r="G1375" i="1"/>
  <c r="J1375" i="1" s="1"/>
  <c r="E1376" i="1"/>
  <c r="F1376" i="1"/>
  <c r="G1376" i="1"/>
  <c r="J1376" i="1" s="1"/>
  <c r="E1377" i="1"/>
  <c r="F1377" i="1"/>
  <c r="G1377" i="1"/>
  <c r="E1378" i="1"/>
  <c r="F1378" i="1"/>
  <c r="G1378" i="1"/>
  <c r="J1378" i="1" s="1"/>
  <c r="E1379" i="1"/>
  <c r="F1379" i="1"/>
  <c r="G1379" i="1"/>
  <c r="J1379" i="1" s="1"/>
  <c r="E1380" i="1"/>
  <c r="F1380" i="1"/>
  <c r="G1380" i="1"/>
  <c r="E1381" i="1"/>
  <c r="F1381" i="1"/>
  <c r="G1381" i="1"/>
  <c r="E1382" i="1"/>
  <c r="F1382" i="1"/>
  <c r="G1382" i="1"/>
  <c r="J1382" i="1" s="1"/>
  <c r="E1383" i="1"/>
  <c r="F1383" i="1"/>
  <c r="G1383" i="1"/>
  <c r="J1383" i="1" s="1"/>
  <c r="E1384" i="1"/>
  <c r="F1384" i="1"/>
  <c r="G1384" i="1"/>
  <c r="J1384" i="1" s="1"/>
  <c r="E1385" i="1"/>
  <c r="F1385" i="1"/>
  <c r="G1385" i="1"/>
  <c r="E1386" i="1"/>
  <c r="F1386" i="1"/>
  <c r="G1386" i="1"/>
  <c r="J1386" i="1" s="1"/>
  <c r="E1387" i="1"/>
  <c r="F1387" i="1"/>
  <c r="G1387" i="1"/>
  <c r="J1387" i="1" s="1"/>
  <c r="E1388" i="1"/>
  <c r="F1388" i="1"/>
  <c r="G1388" i="1"/>
  <c r="E1389" i="1"/>
  <c r="F1389" i="1"/>
  <c r="G1389" i="1"/>
  <c r="E1390" i="1"/>
  <c r="F1390" i="1"/>
  <c r="G1390" i="1"/>
  <c r="J1390" i="1" s="1"/>
  <c r="E1391" i="1"/>
  <c r="F1391" i="1"/>
  <c r="G1391" i="1"/>
  <c r="J1391" i="1" s="1"/>
  <c r="E1392" i="1"/>
  <c r="F1392" i="1"/>
  <c r="G1392" i="1"/>
  <c r="J1392" i="1" s="1"/>
  <c r="E1393" i="1"/>
  <c r="F1393" i="1"/>
  <c r="G1393" i="1"/>
  <c r="E1394" i="1"/>
  <c r="F1394" i="1"/>
  <c r="G1394" i="1"/>
  <c r="J1394" i="1" s="1"/>
  <c r="E1395" i="1"/>
  <c r="F1395" i="1"/>
  <c r="G1395" i="1"/>
  <c r="J1395" i="1" s="1"/>
  <c r="E1396" i="1"/>
  <c r="F1396" i="1"/>
  <c r="G1396" i="1"/>
  <c r="E1397" i="1"/>
  <c r="F1397" i="1"/>
  <c r="G1397" i="1"/>
  <c r="E1398" i="1"/>
  <c r="F1398" i="1"/>
  <c r="G1398" i="1"/>
  <c r="J1398" i="1" s="1"/>
  <c r="E1399" i="1"/>
  <c r="F1399" i="1"/>
  <c r="G1399" i="1"/>
  <c r="J1399" i="1" s="1"/>
  <c r="E1400" i="1"/>
  <c r="F1400" i="1"/>
  <c r="G1400" i="1"/>
  <c r="J1400" i="1" s="1"/>
  <c r="E1401" i="1"/>
  <c r="F1401" i="1"/>
  <c r="G1401" i="1"/>
  <c r="E1402" i="1"/>
  <c r="F1402" i="1"/>
  <c r="G1402" i="1"/>
  <c r="J1402" i="1" s="1"/>
  <c r="E1403" i="1"/>
  <c r="F1403" i="1"/>
  <c r="G1403" i="1"/>
  <c r="J1403" i="1" s="1"/>
  <c r="E1404" i="1"/>
  <c r="F1404" i="1"/>
  <c r="G1404" i="1"/>
  <c r="E1405" i="1"/>
  <c r="F1405" i="1"/>
  <c r="G1405" i="1"/>
  <c r="E1406" i="1"/>
  <c r="F1406" i="1"/>
  <c r="G1406" i="1"/>
  <c r="J1406" i="1" s="1"/>
  <c r="E1407" i="1"/>
  <c r="F1407" i="1"/>
  <c r="G1407" i="1"/>
  <c r="J1407" i="1" s="1"/>
  <c r="E1408" i="1"/>
  <c r="F1408" i="1"/>
  <c r="G1408" i="1"/>
  <c r="J1408" i="1" s="1"/>
  <c r="E1409" i="1"/>
  <c r="F1409" i="1"/>
  <c r="G1409" i="1"/>
  <c r="E1410" i="1"/>
  <c r="F1410" i="1"/>
  <c r="G1410" i="1"/>
  <c r="J1410" i="1" s="1"/>
  <c r="E1411" i="1"/>
  <c r="F1411" i="1"/>
  <c r="G1411" i="1"/>
  <c r="J1411" i="1" s="1"/>
  <c r="E1412" i="1"/>
  <c r="F1412" i="1"/>
  <c r="G1412" i="1"/>
  <c r="E1413" i="1"/>
  <c r="F1413" i="1"/>
  <c r="G1413" i="1"/>
  <c r="E1414" i="1"/>
  <c r="F1414" i="1"/>
  <c r="G1414" i="1"/>
  <c r="J1414" i="1" s="1"/>
  <c r="E1415" i="1"/>
  <c r="F1415" i="1"/>
  <c r="G1415" i="1"/>
  <c r="J1415" i="1" s="1"/>
  <c r="E1416" i="1"/>
  <c r="F1416" i="1"/>
  <c r="G1416" i="1"/>
  <c r="J1416" i="1" s="1"/>
  <c r="E1417" i="1"/>
  <c r="F1417" i="1"/>
  <c r="G1417" i="1"/>
  <c r="E1418" i="1"/>
  <c r="F1418" i="1"/>
  <c r="G1418" i="1"/>
  <c r="J1418" i="1" s="1"/>
  <c r="E1419" i="1"/>
  <c r="F1419" i="1"/>
  <c r="G1419" i="1"/>
  <c r="J1419" i="1" s="1"/>
  <c r="E1420" i="1"/>
  <c r="F1420" i="1"/>
  <c r="G1420" i="1"/>
  <c r="E1421" i="1"/>
  <c r="F1421" i="1"/>
  <c r="G1421" i="1"/>
  <c r="E1422" i="1"/>
  <c r="F1422" i="1"/>
  <c r="G1422" i="1"/>
  <c r="J1422" i="1" s="1"/>
  <c r="E1423" i="1"/>
  <c r="F1423" i="1"/>
  <c r="G1423" i="1"/>
  <c r="J1423" i="1" s="1"/>
  <c r="E1424" i="1"/>
  <c r="F1424" i="1"/>
  <c r="G1424" i="1"/>
  <c r="J1424" i="1" s="1"/>
  <c r="E1425" i="1"/>
  <c r="F1425" i="1"/>
  <c r="G1425" i="1"/>
  <c r="E1426" i="1"/>
  <c r="F1426" i="1"/>
  <c r="G1426" i="1"/>
  <c r="J1426" i="1" s="1"/>
  <c r="E1427" i="1"/>
  <c r="F1427" i="1"/>
  <c r="G1427" i="1"/>
  <c r="J1427" i="1" s="1"/>
  <c r="E1428" i="1"/>
  <c r="F1428" i="1"/>
  <c r="G1428" i="1"/>
  <c r="E1429" i="1"/>
  <c r="F1429" i="1"/>
  <c r="G1429" i="1"/>
  <c r="E1430" i="1"/>
  <c r="F1430" i="1"/>
  <c r="G1430" i="1"/>
  <c r="J1430" i="1" s="1"/>
  <c r="E1431" i="1"/>
  <c r="F1431" i="1"/>
  <c r="G1431" i="1"/>
  <c r="J1431" i="1" s="1"/>
  <c r="E1432" i="1"/>
  <c r="F1432" i="1"/>
  <c r="G1432" i="1"/>
  <c r="J1432" i="1" s="1"/>
  <c r="E1433" i="1"/>
  <c r="F1433" i="1"/>
  <c r="G1433" i="1"/>
  <c r="E1434" i="1"/>
  <c r="F1434" i="1"/>
  <c r="G1434" i="1"/>
  <c r="J1434" i="1" s="1"/>
  <c r="E1435" i="1"/>
  <c r="F1435" i="1"/>
  <c r="G1435" i="1"/>
  <c r="J1435" i="1" s="1"/>
  <c r="E1436" i="1"/>
  <c r="F1436" i="1"/>
  <c r="G1436" i="1"/>
  <c r="E1437" i="1"/>
  <c r="F1437" i="1"/>
  <c r="G1437" i="1"/>
  <c r="E1438" i="1"/>
  <c r="F1438" i="1"/>
  <c r="G1438" i="1"/>
  <c r="J1438" i="1" s="1"/>
  <c r="E1439" i="1"/>
  <c r="F1439" i="1"/>
  <c r="G1439" i="1"/>
  <c r="J1439" i="1" s="1"/>
  <c r="E1440" i="1"/>
  <c r="F1440" i="1"/>
  <c r="G1440" i="1"/>
  <c r="J1440" i="1" s="1"/>
  <c r="E1441" i="1"/>
  <c r="F1441" i="1"/>
  <c r="G1441" i="1"/>
  <c r="E1442" i="1"/>
  <c r="F1442" i="1"/>
  <c r="G1442" i="1"/>
  <c r="J1442" i="1" s="1"/>
  <c r="E1443" i="1"/>
  <c r="F1443" i="1"/>
  <c r="G1443" i="1"/>
  <c r="J1443" i="1" s="1"/>
  <c r="E1444" i="1"/>
  <c r="F1444" i="1"/>
  <c r="G1444" i="1"/>
  <c r="E1445" i="1"/>
  <c r="F1445" i="1"/>
  <c r="G1445" i="1"/>
  <c r="E1446" i="1"/>
  <c r="F1446" i="1"/>
  <c r="G1446" i="1"/>
  <c r="J1446" i="1" s="1"/>
  <c r="E1447" i="1"/>
  <c r="F1447" i="1"/>
  <c r="G1447" i="1"/>
  <c r="J1447" i="1" s="1"/>
  <c r="E1448" i="1"/>
  <c r="F1448" i="1"/>
  <c r="G1448" i="1"/>
  <c r="J1448" i="1" s="1"/>
  <c r="E1449" i="1"/>
  <c r="F1449" i="1"/>
  <c r="G1449" i="1"/>
  <c r="E1450" i="1"/>
  <c r="F1450" i="1"/>
  <c r="G1450" i="1"/>
  <c r="J1450" i="1" s="1"/>
  <c r="E1451" i="1"/>
  <c r="F1451" i="1"/>
  <c r="G1451" i="1"/>
  <c r="J1451" i="1" s="1"/>
  <c r="E1452" i="1"/>
  <c r="F1452" i="1"/>
  <c r="G1452" i="1"/>
  <c r="E1453" i="1"/>
  <c r="F1453" i="1"/>
  <c r="G1453" i="1"/>
  <c r="E1454" i="1"/>
  <c r="F1454" i="1"/>
  <c r="G1454" i="1"/>
  <c r="J1454" i="1" s="1"/>
  <c r="E1455" i="1"/>
  <c r="F1455" i="1"/>
  <c r="G1455" i="1"/>
  <c r="J1455" i="1" s="1"/>
  <c r="E1456" i="1"/>
  <c r="F1456" i="1"/>
  <c r="G1456" i="1"/>
  <c r="J1456" i="1" s="1"/>
  <c r="E1457" i="1"/>
  <c r="F1457" i="1"/>
  <c r="G1457" i="1"/>
  <c r="E1458" i="1"/>
  <c r="F1458" i="1"/>
  <c r="G1458" i="1"/>
  <c r="J1458" i="1" s="1"/>
  <c r="E1459" i="1"/>
  <c r="F1459" i="1"/>
  <c r="G1459" i="1"/>
  <c r="J1459" i="1" s="1"/>
  <c r="E1460" i="1"/>
  <c r="F1460" i="1"/>
  <c r="G1460" i="1"/>
  <c r="E1461" i="1"/>
  <c r="F1461" i="1"/>
  <c r="G1461" i="1"/>
  <c r="E1462" i="1"/>
  <c r="F1462" i="1"/>
  <c r="G1462" i="1"/>
  <c r="J1462" i="1" s="1"/>
  <c r="E1463" i="1"/>
  <c r="F1463" i="1"/>
  <c r="G1463" i="1"/>
  <c r="J1463" i="1" s="1"/>
  <c r="E1464" i="1"/>
  <c r="F1464" i="1"/>
  <c r="G1464" i="1"/>
  <c r="J1464" i="1" s="1"/>
  <c r="E1465" i="1"/>
  <c r="F1465" i="1"/>
  <c r="G1465" i="1"/>
  <c r="E1466" i="1"/>
  <c r="F1466" i="1"/>
  <c r="G1466" i="1"/>
  <c r="J1466" i="1" s="1"/>
  <c r="E1467" i="1"/>
  <c r="F1467" i="1"/>
  <c r="G1467" i="1"/>
  <c r="J1467" i="1" s="1"/>
  <c r="E1468" i="1"/>
  <c r="F1468" i="1"/>
  <c r="G1468" i="1"/>
  <c r="E1469" i="1"/>
  <c r="F1469" i="1"/>
  <c r="G1469" i="1"/>
  <c r="E1470" i="1"/>
  <c r="F1470" i="1"/>
  <c r="G1470" i="1"/>
  <c r="J1470" i="1" s="1"/>
  <c r="E1471" i="1"/>
  <c r="F1471" i="1"/>
  <c r="G1471" i="1"/>
  <c r="J1471" i="1" s="1"/>
  <c r="E1472" i="1"/>
  <c r="F1472" i="1"/>
  <c r="G1472" i="1"/>
  <c r="J1472" i="1" s="1"/>
  <c r="E1473" i="1"/>
  <c r="F1473" i="1"/>
  <c r="G1473" i="1"/>
  <c r="E1474" i="1"/>
  <c r="F1474" i="1"/>
  <c r="G1474" i="1"/>
  <c r="J1474" i="1" s="1"/>
  <c r="E1475" i="1"/>
  <c r="F1475" i="1"/>
  <c r="G1475" i="1"/>
  <c r="J1475" i="1" s="1"/>
  <c r="E1476" i="1"/>
  <c r="F1476" i="1"/>
  <c r="G1476" i="1"/>
  <c r="E1477" i="1"/>
  <c r="F1477" i="1"/>
  <c r="G1477" i="1"/>
  <c r="E1478" i="1"/>
  <c r="F1478" i="1"/>
  <c r="G1478" i="1"/>
  <c r="J1478" i="1" s="1"/>
  <c r="E1479" i="1"/>
  <c r="F1479" i="1"/>
  <c r="G1479" i="1"/>
  <c r="J1479" i="1" s="1"/>
  <c r="E1480" i="1"/>
  <c r="F1480" i="1"/>
  <c r="G1480" i="1"/>
  <c r="J1480" i="1" s="1"/>
  <c r="E1481" i="1"/>
  <c r="F1481" i="1"/>
  <c r="G1481" i="1"/>
  <c r="E1482" i="1"/>
  <c r="F1482" i="1"/>
  <c r="G1482" i="1"/>
  <c r="J1482" i="1" s="1"/>
  <c r="E1483" i="1"/>
  <c r="F1483" i="1"/>
  <c r="G1483" i="1"/>
  <c r="J1483" i="1" s="1"/>
  <c r="E1484" i="1"/>
  <c r="F1484" i="1"/>
  <c r="G1484" i="1"/>
  <c r="E1485" i="1"/>
  <c r="F1485" i="1"/>
  <c r="G1485" i="1"/>
  <c r="E1486" i="1"/>
  <c r="F1486" i="1"/>
  <c r="G1486" i="1"/>
  <c r="J1486" i="1" s="1"/>
  <c r="E1487" i="1"/>
  <c r="F1487" i="1"/>
  <c r="G1487" i="1"/>
  <c r="J1487" i="1" s="1"/>
  <c r="E1488" i="1"/>
  <c r="F1488" i="1"/>
  <c r="G1488" i="1"/>
  <c r="J1488" i="1" s="1"/>
  <c r="E1489" i="1"/>
  <c r="F1489" i="1"/>
  <c r="G1489" i="1"/>
  <c r="E1490" i="1"/>
  <c r="F1490" i="1"/>
  <c r="G1490" i="1"/>
  <c r="J1490" i="1" s="1"/>
  <c r="E1491" i="1"/>
  <c r="F1491" i="1"/>
  <c r="G1491" i="1"/>
  <c r="J1491" i="1" s="1"/>
  <c r="E1492" i="1"/>
  <c r="F1492" i="1"/>
  <c r="G1492" i="1"/>
  <c r="E1493" i="1"/>
  <c r="F1493" i="1"/>
  <c r="G1493" i="1"/>
  <c r="E1494" i="1"/>
  <c r="F1494" i="1"/>
  <c r="G1494" i="1"/>
  <c r="J1494" i="1" s="1"/>
  <c r="E1495" i="1"/>
  <c r="F1495" i="1"/>
  <c r="G1495" i="1"/>
  <c r="J1495" i="1" s="1"/>
  <c r="E1496" i="1"/>
  <c r="F1496" i="1"/>
  <c r="G1496" i="1"/>
  <c r="J1496" i="1" s="1"/>
  <c r="E1497" i="1"/>
  <c r="F1497" i="1"/>
  <c r="G1497" i="1"/>
  <c r="E1498" i="1"/>
  <c r="F1498" i="1"/>
  <c r="G1498" i="1"/>
  <c r="J1498" i="1" s="1"/>
  <c r="E1499" i="1"/>
  <c r="F1499" i="1"/>
  <c r="G1499" i="1"/>
  <c r="J1499" i="1" s="1"/>
  <c r="E1500" i="1"/>
  <c r="F1500" i="1"/>
  <c r="G1500" i="1"/>
  <c r="E1501" i="1"/>
  <c r="F1501" i="1"/>
  <c r="G1501" i="1"/>
  <c r="E1502" i="1"/>
  <c r="F1502" i="1"/>
  <c r="G1502" i="1"/>
  <c r="J1502" i="1" s="1"/>
  <c r="E1503" i="1"/>
  <c r="F1503" i="1"/>
  <c r="G1503" i="1"/>
  <c r="J1503" i="1" s="1"/>
  <c r="E1504" i="1"/>
  <c r="F1504" i="1"/>
  <c r="G1504" i="1"/>
  <c r="J1504" i="1" s="1"/>
  <c r="E1505" i="1"/>
  <c r="F1505" i="1"/>
  <c r="G1505" i="1"/>
  <c r="E1506" i="1"/>
  <c r="F1506" i="1"/>
  <c r="G1506" i="1"/>
  <c r="J1506" i="1" s="1"/>
  <c r="E1507" i="1"/>
  <c r="F1507" i="1"/>
  <c r="G1507" i="1"/>
  <c r="J1507" i="1" s="1"/>
  <c r="E1508" i="1"/>
  <c r="F1508" i="1"/>
  <c r="G1508" i="1"/>
  <c r="E1509" i="1"/>
  <c r="F1509" i="1"/>
  <c r="G1509" i="1"/>
  <c r="E1510" i="1"/>
  <c r="F1510" i="1"/>
  <c r="G1510" i="1"/>
  <c r="J1510" i="1" s="1"/>
  <c r="E1511" i="1"/>
  <c r="F1511" i="1"/>
  <c r="G1511" i="1"/>
  <c r="J1511" i="1" s="1"/>
  <c r="E1512" i="1"/>
  <c r="F1512" i="1"/>
  <c r="G1512" i="1"/>
  <c r="J1512" i="1" s="1"/>
  <c r="E1513" i="1"/>
  <c r="F1513" i="1"/>
  <c r="G1513" i="1"/>
  <c r="E1514" i="1"/>
  <c r="F1514" i="1"/>
  <c r="G1514" i="1"/>
  <c r="J1514" i="1" s="1"/>
  <c r="E1515" i="1"/>
  <c r="F1515" i="1"/>
  <c r="G1515" i="1"/>
  <c r="J1515" i="1" s="1"/>
  <c r="E1516" i="1"/>
  <c r="F1516" i="1"/>
  <c r="G1516" i="1"/>
  <c r="E1517" i="1"/>
  <c r="F1517" i="1"/>
  <c r="G1517" i="1"/>
  <c r="E1518" i="1"/>
  <c r="F1518" i="1"/>
  <c r="G1518" i="1"/>
  <c r="J1518" i="1" s="1"/>
  <c r="E1519" i="1"/>
  <c r="F1519" i="1"/>
  <c r="G1519" i="1"/>
  <c r="J1519" i="1" s="1"/>
  <c r="E1520" i="1"/>
  <c r="F1520" i="1"/>
  <c r="G1520" i="1"/>
  <c r="J1520" i="1" s="1"/>
  <c r="E1521" i="1"/>
  <c r="F1521" i="1"/>
  <c r="G1521" i="1"/>
  <c r="E1522" i="1"/>
  <c r="F1522" i="1"/>
  <c r="G1522" i="1"/>
  <c r="J1522" i="1" s="1"/>
  <c r="E1523" i="1"/>
  <c r="F1523" i="1"/>
  <c r="G1523" i="1"/>
  <c r="J1523" i="1" s="1"/>
  <c r="E1524" i="1"/>
  <c r="F1524" i="1"/>
  <c r="G1524" i="1"/>
  <c r="E1525" i="1"/>
  <c r="F1525" i="1"/>
  <c r="G1525" i="1"/>
  <c r="E1526" i="1"/>
  <c r="F1526" i="1"/>
  <c r="G1526" i="1"/>
  <c r="J1526" i="1" s="1"/>
  <c r="E1527" i="1"/>
  <c r="F1527" i="1"/>
  <c r="G1527" i="1"/>
  <c r="J1527" i="1" s="1"/>
  <c r="E1528" i="1"/>
  <c r="F1528" i="1"/>
  <c r="G1528" i="1"/>
  <c r="J1528" i="1" s="1"/>
  <c r="E1529" i="1"/>
  <c r="F1529" i="1"/>
  <c r="G1529" i="1"/>
  <c r="J1529" i="1" s="1"/>
  <c r="E1530" i="1"/>
  <c r="F1530" i="1"/>
  <c r="G1530" i="1"/>
  <c r="J1530" i="1" s="1"/>
  <c r="E1531" i="1"/>
  <c r="F1531" i="1"/>
  <c r="G1531" i="1"/>
  <c r="J1531" i="1" s="1"/>
  <c r="E1532" i="1"/>
  <c r="F1532" i="1"/>
  <c r="G1532" i="1"/>
  <c r="E1533" i="1"/>
  <c r="F1533" i="1"/>
  <c r="G1533" i="1"/>
  <c r="E1534" i="1"/>
  <c r="F1534" i="1"/>
  <c r="G1534" i="1"/>
  <c r="J1534" i="1" s="1"/>
  <c r="E1535" i="1"/>
  <c r="F1535" i="1"/>
  <c r="G1535" i="1"/>
  <c r="J1535" i="1" s="1"/>
  <c r="E1536" i="1"/>
  <c r="F1536" i="1"/>
  <c r="G1536" i="1"/>
  <c r="J1536" i="1" s="1"/>
  <c r="E1537" i="1"/>
  <c r="F1537" i="1"/>
  <c r="G1537" i="1"/>
  <c r="J1537" i="1" s="1"/>
  <c r="E1538" i="1"/>
  <c r="F1538" i="1"/>
  <c r="G1538" i="1"/>
  <c r="J1538" i="1" s="1"/>
  <c r="E1539" i="1"/>
  <c r="F1539" i="1"/>
  <c r="G1539" i="1"/>
  <c r="J1539" i="1" s="1"/>
  <c r="E1540" i="1"/>
  <c r="F1540" i="1"/>
  <c r="G1540" i="1"/>
  <c r="E1541" i="1"/>
  <c r="F1541" i="1"/>
  <c r="G1541" i="1"/>
  <c r="E1542" i="1"/>
  <c r="F1542" i="1"/>
  <c r="G1542" i="1"/>
  <c r="J1542" i="1" s="1"/>
  <c r="E1543" i="1"/>
  <c r="F1543" i="1"/>
  <c r="G1543" i="1"/>
  <c r="J1543" i="1" s="1"/>
  <c r="E1544" i="1"/>
  <c r="F1544" i="1"/>
  <c r="G1544" i="1"/>
  <c r="J1544" i="1" s="1"/>
  <c r="E1545" i="1"/>
  <c r="F1545" i="1"/>
  <c r="G1545" i="1"/>
  <c r="J1545" i="1" s="1"/>
  <c r="E1546" i="1"/>
  <c r="F1546" i="1"/>
  <c r="G1546" i="1"/>
  <c r="J1546" i="1" s="1"/>
  <c r="E1547" i="1"/>
  <c r="F1547" i="1"/>
  <c r="G1547" i="1"/>
  <c r="J1547" i="1" s="1"/>
  <c r="E1548" i="1"/>
  <c r="F1548" i="1"/>
  <c r="G1548" i="1"/>
  <c r="E1549" i="1"/>
  <c r="F1549" i="1"/>
  <c r="G1549" i="1"/>
  <c r="E1550" i="1"/>
  <c r="F1550" i="1"/>
  <c r="G1550" i="1"/>
  <c r="J1550" i="1" s="1"/>
  <c r="E1551" i="1"/>
  <c r="F1551" i="1"/>
  <c r="G1551" i="1"/>
  <c r="J1551" i="1" s="1"/>
  <c r="E1552" i="1"/>
  <c r="F1552" i="1"/>
  <c r="G1552" i="1"/>
  <c r="J1552" i="1" s="1"/>
  <c r="E1553" i="1"/>
  <c r="F1553" i="1"/>
  <c r="G1553" i="1"/>
  <c r="J1553" i="1" s="1"/>
  <c r="E1554" i="1"/>
  <c r="F1554" i="1"/>
  <c r="G1554" i="1"/>
  <c r="J1554" i="1" s="1"/>
  <c r="E1555" i="1"/>
  <c r="F1555" i="1"/>
  <c r="G1555" i="1"/>
  <c r="J1555" i="1" s="1"/>
  <c r="E1556" i="1"/>
  <c r="F1556" i="1"/>
  <c r="G1556" i="1"/>
  <c r="E1557" i="1"/>
  <c r="F1557" i="1"/>
  <c r="G1557" i="1"/>
  <c r="E1558" i="1"/>
  <c r="F1558" i="1"/>
  <c r="G1558" i="1"/>
  <c r="J1558" i="1" s="1"/>
  <c r="E1559" i="1"/>
  <c r="F1559" i="1"/>
  <c r="G1559" i="1"/>
  <c r="J1559" i="1" s="1"/>
  <c r="E1560" i="1"/>
  <c r="F1560" i="1"/>
  <c r="G1560" i="1"/>
  <c r="J1560" i="1" s="1"/>
  <c r="E1561" i="1"/>
  <c r="F1561" i="1"/>
  <c r="G1561" i="1"/>
  <c r="J1561" i="1" s="1"/>
  <c r="E1562" i="1"/>
  <c r="F1562" i="1"/>
  <c r="G1562" i="1"/>
  <c r="J1562" i="1" s="1"/>
  <c r="E1563" i="1"/>
  <c r="F1563" i="1"/>
  <c r="G1563" i="1"/>
  <c r="J1563" i="1" s="1"/>
  <c r="E1564" i="1"/>
  <c r="F1564" i="1"/>
  <c r="G1564" i="1"/>
  <c r="E1565" i="1"/>
  <c r="F1565" i="1"/>
  <c r="G1565" i="1"/>
  <c r="E1566" i="1"/>
  <c r="F1566" i="1"/>
  <c r="G1566" i="1"/>
  <c r="J1566" i="1" s="1"/>
  <c r="E1567" i="1"/>
  <c r="F1567" i="1"/>
  <c r="G1567" i="1"/>
  <c r="J1567" i="1" s="1"/>
  <c r="E1568" i="1"/>
  <c r="F1568" i="1"/>
  <c r="G1568" i="1"/>
  <c r="J1568" i="1" s="1"/>
  <c r="E1569" i="1"/>
  <c r="F1569" i="1"/>
  <c r="G1569" i="1"/>
  <c r="J1569" i="1" s="1"/>
  <c r="E1570" i="1"/>
  <c r="F1570" i="1"/>
  <c r="G1570" i="1"/>
  <c r="J1570" i="1" s="1"/>
  <c r="E1571" i="1"/>
  <c r="F1571" i="1"/>
  <c r="G1571" i="1"/>
  <c r="J1571" i="1" s="1"/>
  <c r="E1572" i="1"/>
  <c r="F1572" i="1"/>
  <c r="G1572" i="1"/>
  <c r="E1573" i="1"/>
  <c r="F1573" i="1"/>
  <c r="G1573" i="1"/>
  <c r="E1574" i="1"/>
  <c r="F1574" i="1"/>
  <c r="G1574" i="1"/>
  <c r="J1574" i="1" s="1"/>
  <c r="E1575" i="1"/>
  <c r="F1575" i="1"/>
  <c r="G1575" i="1"/>
  <c r="J1575" i="1" s="1"/>
  <c r="E1576" i="1"/>
  <c r="F1576" i="1"/>
  <c r="G1576" i="1"/>
  <c r="J1576" i="1" s="1"/>
  <c r="E1577" i="1"/>
  <c r="F1577" i="1"/>
  <c r="G1577" i="1"/>
  <c r="J1577" i="1" s="1"/>
  <c r="E1578" i="1"/>
  <c r="F1578" i="1"/>
  <c r="G1578" i="1"/>
  <c r="J1578" i="1" s="1"/>
  <c r="E1579" i="1"/>
  <c r="F1579" i="1"/>
  <c r="G1579" i="1"/>
  <c r="J1579" i="1" s="1"/>
  <c r="E1580" i="1"/>
  <c r="F1580" i="1"/>
  <c r="G1580" i="1"/>
  <c r="E1581" i="1"/>
  <c r="F1581" i="1"/>
  <c r="G1581" i="1"/>
  <c r="E1582" i="1"/>
  <c r="F1582" i="1"/>
  <c r="G1582" i="1"/>
  <c r="J1582" i="1" s="1"/>
  <c r="E1583" i="1"/>
  <c r="F1583" i="1"/>
  <c r="G1583" i="1"/>
  <c r="J1583" i="1" s="1"/>
  <c r="E1584" i="1"/>
  <c r="F1584" i="1"/>
  <c r="G1584" i="1"/>
  <c r="J1584" i="1" s="1"/>
  <c r="E1585" i="1"/>
  <c r="F1585" i="1"/>
  <c r="G1585" i="1"/>
  <c r="J1585" i="1" s="1"/>
  <c r="E1586" i="1"/>
  <c r="F1586" i="1"/>
  <c r="G1586" i="1"/>
  <c r="J1586" i="1" s="1"/>
  <c r="E1587" i="1"/>
  <c r="F1587" i="1"/>
  <c r="G1587" i="1"/>
  <c r="J1587" i="1" s="1"/>
  <c r="E1588" i="1"/>
  <c r="F1588" i="1"/>
  <c r="G1588" i="1"/>
  <c r="E1589" i="1"/>
  <c r="F1589" i="1"/>
  <c r="G1589" i="1"/>
  <c r="E1590" i="1"/>
  <c r="F1590" i="1"/>
  <c r="G1590" i="1"/>
  <c r="J1590" i="1" s="1"/>
  <c r="E1591" i="1"/>
  <c r="F1591" i="1"/>
  <c r="G1591" i="1"/>
  <c r="J1591" i="1" s="1"/>
  <c r="E1592" i="1"/>
  <c r="F1592" i="1"/>
  <c r="G1592" i="1"/>
  <c r="J1592" i="1" s="1"/>
  <c r="E1593" i="1"/>
  <c r="F1593" i="1"/>
  <c r="G1593" i="1"/>
  <c r="J1593" i="1" s="1"/>
  <c r="E1594" i="1"/>
  <c r="F1594" i="1"/>
  <c r="G1594" i="1"/>
  <c r="J1594" i="1" s="1"/>
  <c r="E1595" i="1"/>
  <c r="F1595" i="1"/>
  <c r="G1595" i="1"/>
  <c r="J1595" i="1" s="1"/>
  <c r="E1596" i="1"/>
  <c r="F1596" i="1"/>
  <c r="G1596" i="1"/>
  <c r="E1597" i="1"/>
  <c r="F1597" i="1"/>
  <c r="G1597" i="1"/>
  <c r="E1598" i="1"/>
  <c r="F1598" i="1"/>
  <c r="G1598" i="1"/>
  <c r="J1598" i="1" s="1"/>
  <c r="E1599" i="1"/>
  <c r="F1599" i="1"/>
  <c r="G1599" i="1"/>
  <c r="J1599" i="1" s="1"/>
  <c r="E1600" i="1"/>
  <c r="F1600" i="1"/>
  <c r="G1600" i="1"/>
  <c r="J1600" i="1" s="1"/>
  <c r="E1601" i="1"/>
  <c r="F1601" i="1"/>
  <c r="G1601" i="1"/>
  <c r="J1601" i="1" s="1"/>
  <c r="E1602" i="1"/>
  <c r="F1602" i="1"/>
  <c r="G1602" i="1"/>
  <c r="J1602" i="1" s="1"/>
  <c r="E1603" i="1"/>
  <c r="F1603" i="1"/>
  <c r="G1603" i="1"/>
  <c r="J1603" i="1" s="1"/>
  <c r="E1604" i="1"/>
  <c r="F1604" i="1"/>
  <c r="G1604" i="1"/>
  <c r="E1605" i="1"/>
  <c r="F1605" i="1"/>
  <c r="G1605" i="1"/>
  <c r="E1606" i="1"/>
  <c r="F1606" i="1"/>
  <c r="G1606" i="1"/>
  <c r="J1606" i="1" s="1"/>
  <c r="E1607" i="1"/>
  <c r="F1607" i="1"/>
  <c r="G1607" i="1"/>
  <c r="J1607" i="1" s="1"/>
  <c r="E1608" i="1"/>
  <c r="F1608" i="1"/>
  <c r="G1608" i="1"/>
  <c r="J1608" i="1" s="1"/>
  <c r="E1609" i="1"/>
  <c r="F1609" i="1"/>
  <c r="G1609" i="1"/>
  <c r="J1609" i="1" s="1"/>
  <c r="E1610" i="1"/>
  <c r="F1610" i="1"/>
  <c r="G1610" i="1"/>
  <c r="J1610" i="1" s="1"/>
  <c r="E1611" i="1"/>
  <c r="F1611" i="1"/>
  <c r="G1611" i="1"/>
  <c r="J1611" i="1" s="1"/>
  <c r="E1612" i="1"/>
  <c r="F1612" i="1"/>
  <c r="G1612" i="1"/>
  <c r="E1613" i="1"/>
  <c r="F1613" i="1"/>
  <c r="G1613" i="1"/>
  <c r="E1614" i="1"/>
  <c r="F1614" i="1"/>
  <c r="G1614" i="1"/>
  <c r="J1614" i="1" s="1"/>
  <c r="E1615" i="1"/>
  <c r="F1615" i="1"/>
  <c r="G1615" i="1"/>
  <c r="J1615" i="1" s="1"/>
  <c r="E1616" i="1"/>
  <c r="F1616" i="1"/>
  <c r="G1616" i="1"/>
  <c r="J1616" i="1" s="1"/>
  <c r="E1617" i="1"/>
  <c r="F1617" i="1"/>
  <c r="G1617" i="1"/>
  <c r="J1617" i="1" s="1"/>
  <c r="E1618" i="1"/>
  <c r="F1618" i="1"/>
  <c r="G1618" i="1"/>
  <c r="J1618" i="1" s="1"/>
  <c r="E1619" i="1"/>
  <c r="F1619" i="1"/>
  <c r="G1619" i="1"/>
  <c r="J1619" i="1" s="1"/>
  <c r="E1620" i="1"/>
  <c r="F1620" i="1"/>
  <c r="G1620" i="1"/>
  <c r="E1621" i="1"/>
  <c r="F1621" i="1"/>
  <c r="G1621" i="1"/>
  <c r="E1622" i="1"/>
  <c r="F1622" i="1"/>
  <c r="G1622" i="1"/>
  <c r="J1622" i="1" s="1"/>
  <c r="E1623" i="1"/>
  <c r="F1623" i="1"/>
  <c r="G1623" i="1"/>
  <c r="J1623" i="1" s="1"/>
  <c r="E1624" i="1"/>
  <c r="F1624" i="1"/>
  <c r="G1624" i="1"/>
  <c r="J1624" i="1" s="1"/>
  <c r="E1625" i="1"/>
  <c r="F1625" i="1"/>
  <c r="G1625" i="1"/>
  <c r="J1625" i="1" s="1"/>
  <c r="E1626" i="1"/>
  <c r="F1626" i="1"/>
  <c r="G1626" i="1"/>
  <c r="J1626" i="1" s="1"/>
  <c r="E1627" i="1"/>
  <c r="F1627" i="1"/>
  <c r="G1627" i="1"/>
  <c r="J1627" i="1" s="1"/>
  <c r="E1628" i="1"/>
  <c r="F1628" i="1"/>
  <c r="G1628" i="1"/>
  <c r="G2" i="1"/>
  <c r="F2" i="1"/>
  <c r="E2" i="1"/>
  <c r="J274" i="1" l="1"/>
  <c r="J1628" i="1"/>
  <c r="J1620" i="1"/>
  <c r="J1612" i="1"/>
  <c r="J1604" i="1"/>
  <c r="J1596" i="1"/>
  <c r="J1588" i="1"/>
  <c r="J1580" i="1"/>
  <c r="J1572" i="1"/>
  <c r="J1564" i="1"/>
  <c r="J1556" i="1"/>
  <c r="J1548" i="1"/>
  <c r="J1540" i="1"/>
  <c r="J1532" i="1"/>
  <c r="J1524" i="1"/>
  <c r="J1516" i="1"/>
  <c r="J1508" i="1"/>
  <c r="J1500" i="1"/>
  <c r="J1492" i="1"/>
  <c r="J1484" i="1"/>
  <c r="J1476" i="1"/>
  <c r="J1468" i="1"/>
  <c r="J1460" i="1"/>
  <c r="J1452" i="1"/>
  <c r="J1444" i="1"/>
  <c r="J1436" i="1"/>
  <c r="J2" i="1"/>
  <c r="J1521" i="1"/>
  <c r="J1513" i="1"/>
  <c r="J1505" i="1"/>
  <c r="J1497" i="1"/>
  <c r="J1489" i="1"/>
  <c r="J1481" i="1"/>
  <c r="J1473" i="1"/>
  <c r="J1465" i="1"/>
  <c r="J1457" i="1"/>
  <c r="J1449" i="1"/>
  <c r="J1441" i="1"/>
  <c r="J1433" i="1"/>
  <c r="J1425" i="1"/>
  <c r="J1417" i="1"/>
  <c r="J1409" i="1"/>
  <c r="J1401" i="1"/>
  <c r="J1393" i="1"/>
  <c r="J1385" i="1"/>
  <c r="J1377" i="1"/>
  <c r="J1369" i="1"/>
  <c r="J1361" i="1"/>
  <c r="J1353" i="1"/>
  <c r="J1345" i="1"/>
  <c r="J1337" i="1"/>
  <c r="J1329" i="1"/>
  <c r="J1321" i="1"/>
  <c r="J1313" i="1"/>
  <c r="J1305" i="1"/>
  <c r="J1621" i="1"/>
  <c r="J1613" i="1"/>
  <c r="J1605" i="1"/>
  <c r="J1597" i="1"/>
  <c r="J1589" i="1"/>
  <c r="J1581" i="1"/>
  <c r="J1573" i="1"/>
  <c r="J1565" i="1"/>
  <c r="J1557" i="1"/>
  <c r="J1549" i="1"/>
  <c r="J1541" i="1"/>
  <c r="J1533" i="1"/>
  <c r="J1428" i="1"/>
  <c r="J1420" i="1"/>
  <c r="J1412" i="1"/>
  <c r="J1404" i="1"/>
  <c r="J1396" i="1"/>
  <c r="J1388" i="1"/>
  <c r="J1380" i="1"/>
  <c r="J1372" i="1"/>
  <c r="J1364" i="1"/>
  <c r="J1356" i="1"/>
  <c r="J1348" i="1"/>
  <c r="J1340" i="1"/>
  <c r="J1332" i="1"/>
  <c r="J1324" i="1"/>
  <c r="J1316" i="1"/>
  <c r="J1308" i="1"/>
  <c r="J1300" i="1"/>
  <c r="J1292" i="1"/>
  <c r="J1284" i="1"/>
  <c r="J1276" i="1"/>
  <c r="J1268" i="1"/>
  <c r="J1260" i="1"/>
  <c r="J1252" i="1"/>
  <c r="J1244" i="1"/>
  <c r="J1236" i="1"/>
  <c r="J1228" i="1"/>
  <c r="J1220" i="1"/>
  <c r="J1212" i="1"/>
  <c r="J1204" i="1"/>
  <c r="J1196" i="1"/>
  <c r="J1188" i="1"/>
  <c r="J1180" i="1"/>
  <c r="J1172" i="1"/>
  <c r="J1164" i="1"/>
  <c r="J1156" i="1"/>
  <c r="J1148" i="1"/>
  <c r="J1140" i="1"/>
  <c r="J1132" i="1"/>
  <c r="J1124" i="1"/>
  <c r="J1116" i="1"/>
  <c r="J1108" i="1"/>
  <c r="J1100" i="1"/>
  <c r="J1092" i="1"/>
  <c r="J1084" i="1"/>
  <c r="J1076" i="1"/>
  <c r="J1068" i="1"/>
  <c r="J1060" i="1"/>
  <c r="J1052" i="1"/>
  <c r="J1044" i="1"/>
  <c r="J1036" i="1"/>
  <c r="J1028" i="1"/>
  <c r="J1020" i="1"/>
  <c r="J1012" i="1"/>
  <c r="J1004" i="1"/>
  <c r="J996" i="1"/>
  <c r="J988" i="1"/>
  <c r="J980" i="1"/>
  <c r="J972" i="1"/>
  <c r="J964" i="1"/>
  <c r="J956" i="1"/>
  <c r="J948" i="1"/>
  <c r="J940" i="1"/>
  <c r="J932" i="1"/>
  <c r="J924" i="1"/>
  <c r="J916" i="1"/>
  <c r="J908" i="1"/>
  <c r="J900" i="1"/>
  <c r="J892" i="1"/>
  <c r="J884" i="1"/>
  <c r="J876" i="1"/>
  <c r="J868" i="1"/>
  <c r="J860" i="1"/>
  <c r="J852" i="1"/>
  <c r="J844" i="1"/>
  <c r="J836" i="1"/>
  <c r="J828" i="1"/>
  <c r="J820" i="1"/>
  <c r="J812" i="1"/>
  <c r="J804" i="1"/>
  <c r="J796" i="1"/>
  <c r="J788" i="1"/>
  <c r="J780" i="1"/>
  <c r="J772" i="1"/>
  <c r="J764" i="1"/>
  <c r="J756" i="1"/>
  <c r="J1017" i="1"/>
  <c r="J1009" i="1"/>
  <c r="J1001" i="1"/>
  <c r="J993" i="1"/>
  <c r="J985" i="1"/>
  <c r="J977" i="1"/>
  <c r="J969" i="1"/>
  <c r="J961" i="1"/>
  <c r="J953" i="1"/>
  <c r="J945" i="1"/>
  <c r="J937" i="1"/>
  <c r="J929" i="1"/>
  <c r="J921" i="1"/>
  <c r="J913" i="1"/>
  <c r="J905" i="1"/>
  <c r="J897" i="1"/>
  <c r="J889" i="1"/>
  <c r="J881" i="1"/>
  <c r="J873" i="1"/>
  <c r="J865" i="1"/>
  <c r="J857" i="1"/>
  <c r="J849" i="1"/>
  <c r="J841" i="1"/>
  <c r="J833" i="1"/>
  <c r="J825" i="1"/>
  <c r="J817" i="1"/>
  <c r="J809" i="1"/>
  <c r="J801" i="1"/>
  <c r="J793" i="1"/>
  <c r="J785" i="1"/>
  <c r="J777" i="1"/>
  <c r="J769" i="1"/>
  <c r="J761" i="1"/>
  <c r="J753" i="1"/>
  <c r="J745" i="1"/>
  <c r="J737" i="1"/>
  <c r="J729" i="1"/>
  <c r="J721" i="1"/>
  <c r="J713" i="1"/>
  <c r="J705" i="1"/>
  <c r="J697" i="1"/>
  <c r="J689" i="1"/>
  <c r="J1294" i="1"/>
  <c r="J1286" i="1"/>
  <c r="J1278" i="1"/>
  <c r="J1270" i="1"/>
  <c r="J1262" i="1"/>
  <c r="J1254" i="1"/>
  <c r="J1246" i="1"/>
  <c r="J1238" i="1"/>
  <c r="J1230" i="1"/>
  <c r="J1222" i="1"/>
  <c r="J1214" i="1"/>
  <c r="J1206" i="1"/>
  <c r="J1198" i="1"/>
  <c r="J1190" i="1"/>
  <c r="J1182" i="1"/>
  <c r="J1174" i="1"/>
  <c r="J1166" i="1"/>
  <c r="J1158" i="1"/>
  <c r="J1150" i="1"/>
  <c r="J1142" i="1"/>
  <c r="J1134" i="1"/>
  <c r="J1126" i="1"/>
  <c r="J1118" i="1"/>
  <c r="J1110" i="1"/>
  <c r="J1102" i="1"/>
  <c r="J1094" i="1"/>
  <c r="J1086" i="1"/>
  <c r="J1078" i="1"/>
  <c r="J1070" i="1"/>
  <c r="J1062" i="1"/>
  <c r="J1054" i="1"/>
  <c r="J1046" i="1"/>
  <c r="J1038" i="1"/>
  <c r="J1525" i="1"/>
  <c r="J1517" i="1"/>
  <c r="J1509" i="1"/>
  <c r="J1501" i="1"/>
  <c r="J1493" i="1"/>
  <c r="J1485" i="1"/>
  <c r="J1477" i="1"/>
  <c r="J1469" i="1"/>
  <c r="J1461" i="1"/>
  <c r="J1453" i="1"/>
  <c r="J1445" i="1"/>
  <c r="J1437" i="1"/>
  <c r="J1429" i="1"/>
  <c r="J1421" i="1"/>
  <c r="J1413" i="1"/>
  <c r="J1405" i="1"/>
  <c r="J1397" i="1"/>
  <c r="J1389" i="1"/>
  <c r="J1381" i="1"/>
  <c r="J1373" i="1"/>
  <c r="J1365" i="1"/>
  <c r="J1357" i="1"/>
  <c r="J1349" i="1"/>
  <c r="J1341" i="1"/>
  <c r="J1333" i="1"/>
  <c r="J1325" i="1"/>
  <c r="J1317" i="1"/>
  <c r="J1309" i="1"/>
  <c r="J1301" i="1"/>
  <c r="J1293" i="1"/>
  <c r="J1285" i="1"/>
  <c r="J1277" i="1"/>
  <c r="J1269" i="1"/>
  <c r="J1261" i="1"/>
  <c r="J1253" i="1"/>
  <c r="J1245" i="1"/>
  <c r="J1237" i="1"/>
  <c r="J1229" i="1"/>
  <c r="J1221" i="1"/>
  <c r="J1213" i="1"/>
  <c r="J1205" i="1"/>
  <c r="J1197" i="1"/>
  <c r="J1189" i="1"/>
  <c r="J1181" i="1"/>
  <c r="J1173" i="1"/>
  <c r="J1165" i="1"/>
  <c r="J1157" i="1"/>
  <c r="J1149" i="1"/>
  <c r="J1141" i="1"/>
  <c r="J1133" i="1"/>
  <c r="J1125" i="1"/>
  <c r="J1117" i="1"/>
  <c r="J1109" i="1"/>
  <c r="J1101" i="1"/>
  <c r="J1093" i="1"/>
  <c r="J1085" i="1"/>
  <c r="J1077" i="1"/>
  <c r="J1069" i="1"/>
  <c r="J1061" i="1"/>
  <c r="J1053" i="1"/>
  <c r="J1045" i="1"/>
  <c r="J1037" i="1"/>
  <c r="J1029" i="1"/>
  <c r="J1021" i="1"/>
  <c r="J1013" i="1"/>
  <c r="J1005" i="1"/>
  <c r="J997" i="1"/>
  <c r="J989" i="1"/>
  <c r="J981" i="1"/>
  <c r="J973" i="1"/>
  <c r="J965" i="1"/>
  <c r="J957" i="1"/>
  <c r="J949" i="1"/>
  <c r="J941" i="1"/>
  <c r="J933" i="1"/>
  <c r="J925" i="1"/>
  <c r="J917" i="1"/>
  <c r="J909" i="1"/>
  <c r="J901" i="1"/>
  <c r="J893" i="1"/>
  <c r="J885" i="1"/>
  <c r="J877" i="1"/>
  <c r="J869" i="1"/>
  <c r="J861" i="1"/>
  <c r="J853" i="1"/>
  <c r="J845" i="1"/>
  <c r="J837" i="1"/>
  <c r="J829" i="1"/>
  <c r="J821" i="1"/>
  <c r="J813" i="1"/>
  <c r="J805" i="1"/>
  <c r="J748" i="1"/>
  <c r="J740" i="1"/>
  <c r="J732" i="1"/>
  <c r="J724" i="1"/>
  <c r="J716" i="1"/>
  <c r="J708" i="1"/>
  <c r="J700" i="1"/>
  <c r="J692" i="1"/>
  <c r="J684" i="1"/>
  <c r="J676" i="1"/>
  <c r="J668" i="1"/>
  <c r="J660" i="1"/>
  <c r="J652" i="1"/>
  <c r="J644" i="1"/>
  <c r="J636" i="1"/>
  <c r="J628" i="1"/>
  <c r="J620" i="1"/>
  <c r="J612" i="1"/>
  <c r="J604" i="1"/>
  <c r="J596" i="1"/>
  <c r="J588" i="1"/>
  <c r="J580" i="1"/>
  <c r="J572" i="1"/>
  <c r="J564" i="1"/>
  <c r="J556" i="1"/>
  <c r="J548" i="1"/>
  <c r="J540" i="1"/>
  <c r="J532" i="1"/>
  <c r="J524" i="1"/>
  <c r="J516" i="1"/>
  <c r="J508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681" i="1"/>
  <c r="J673" i="1"/>
  <c r="J665" i="1"/>
  <c r="J657" i="1"/>
  <c r="J649" i="1"/>
  <c r="J641" i="1"/>
  <c r="J633" i="1"/>
  <c r="J625" i="1"/>
  <c r="J617" i="1"/>
  <c r="J609" i="1"/>
  <c r="J601" i="1"/>
  <c r="J593" i="1"/>
  <c r="J585" i="1"/>
  <c r="J577" i="1"/>
  <c r="J569" i="1"/>
  <c r="J561" i="1"/>
  <c r="J553" i="1"/>
  <c r="J545" i="1"/>
  <c r="J537" i="1"/>
  <c r="J529" i="1"/>
  <c r="J521" i="1"/>
  <c r="J513" i="1"/>
  <c r="J505" i="1"/>
  <c r="J497" i="1"/>
  <c r="J489" i="1"/>
  <c r="J481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48" i="1"/>
  <c r="J40" i="1"/>
  <c r="J32" i="1"/>
  <c r="J24" i="1"/>
  <c r="J16" i="1"/>
  <c r="J8" i="1"/>
  <c r="J797" i="1"/>
  <c r="J789" i="1"/>
  <c r="J781" i="1"/>
  <c r="J773" i="1"/>
  <c r="J765" i="1"/>
  <c r="J757" i="1"/>
  <c r="J749" i="1"/>
  <c r="J741" i="1"/>
  <c r="J733" i="1"/>
  <c r="J725" i="1"/>
  <c r="J717" i="1"/>
  <c r="J709" i="1"/>
  <c r="J701" i="1"/>
  <c r="J693" i="1"/>
  <c r="J685" i="1"/>
  <c r="J677" i="1"/>
  <c r="J669" i="1"/>
  <c r="J661" i="1"/>
  <c r="J653" i="1"/>
  <c r="J645" i="1"/>
  <c r="J637" i="1"/>
  <c r="J629" i="1"/>
  <c r="J621" i="1"/>
  <c r="J613" i="1"/>
  <c r="J605" i="1"/>
  <c r="J597" i="1"/>
  <c r="J589" i="1"/>
  <c r="J581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</calcChain>
</file>

<file path=xl/connections.xml><?xml version="1.0" encoding="utf-8"?>
<connections xmlns="http://schemas.openxmlformats.org/spreadsheetml/2006/main">
  <connection id="1" name="jahq76" type="6" refreshedVersion="6" background="1" saveData="1">
    <textPr codePage="437" sourceFile="E:\NetFlow Data\Feb 2013\jahq76.txt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<sst xmlns="http://schemas.openxmlformats.org/spreadsheetml/2006/main" count="10" uniqueCount="10">
  <si>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sysuptime</t>
  </si>
  <si>
    <t>dpkts</t>
  </si>
  <si>
    <t>doctets</t>
  </si>
  <si>
    <t>first</t>
  </si>
  <si>
    <t>last</t>
  </si>
  <si>
    <t>unix_secs</t>
  </si>
  <si>
    <t>doctets/dpkts</t>
  </si>
  <si>
    <t>Real First Packet</t>
  </si>
  <si>
    <t>Real End Packet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</si>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</sst>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/>
    <xf numFmtId="1" fontId="0" fillId="0" borderId="0" xfId="0" applyNumberFormat="1" applyAlignment="1">
      <alignment horizontal="left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jahq7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8"/>
  <sheetViews>
    <sheetView tabSelected="1" workbookViewId="0">
      <selection sqref="A1:XFD1"/>
    </sheetView>
  </sheetViews>
  <sheetFormatPr defaultRowHeight="15" x14ac:dyDescent="0.25"/>
  <cols>
    <col min="1" max="1" width="11.140625" bestFit="1" customWidth="1"/>
    <col min="2" max="2" width="11" bestFit="1" customWidth="1"/>
    <col min="3" max="3" width="5.85546875" bestFit="1" customWidth="1"/>
    <col min="4" max="4" width="8" bestFit="1" customWidth="1"/>
    <col min="5" max="5" width="8" customWidth="1"/>
    <col min="6" max="6" width="17.7109375" customWidth="1"/>
    <col min="7" max="7" width="15.85546875" customWidth="1"/>
    <col min="8" max="9" width="11" bestFit="1" customWidth="1"/>
  </cols>
  <sheetData>
    <row r="1" spans="1:10" ht="30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6</v>
      </c>
      <c r="F1" s="2" t="s">
        <v>7</v>
      </c>
      <c r="G1" s="2" t="s">
        <v>8</v>
      </c>
      <c r="H1" s="2" t="s">
        <v>3</v>
      </c>
      <c r="I1" s="3" t="s">
        <v>4</v>
      </c>
      <c r="J1" s="2" t="s">
        <v>9</v>
      </c>
    </row>
    <row r="2" spans="1:10" x14ac:dyDescent="0.25">
      <c r="A2">
        <v>1362082190</v>
      </c>
      <c r="B2">
        <v>2503567796</v>
      </c>
      <c r="C2">
        <v>19</v>
      </c>
      <c r="D2">
        <v>9348</v>
      </c>
      <c r="E2" s="1">
        <f>D2/C2</f>
        <v>492</v>
      </c>
      <c r="F2" s="4">
        <f t="shared" ref="F2:F65" si="0">((A2*1000)-B2)+H2</f>
        <v>1362082185957</v>
      </c>
      <c r="G2" s="4">
        <f t="shared" ref="G2:G65" si="1">((A2*1000)-B2)+I2</f>
        <v>1362082186917</v>
      </c>
      <c r="H2">
        <v>2503563753</v>
      </c>
      <c r="I2">
        <v>2503564713</v>
      </c>
      <c r="J2" s="5">
        <f>G2-F2</f>
        <v>960</v>
      </c>
    </row>
    <row r="3" spans="1:10" x14ac:dyDescent="0.25">
      <c r="A3">
        <v>1362082190</v>
      </c>
      <c r="B3">
        <v>2503567864</v>
      </c>
      <c r="C3">
        <v>4</v>
      </c>
      <c r="D3">
        <v>395</v>
      </c>
      <c r="E3" s="1">
        <f t="shared" ref="E3:E66" si="2">D3/C3</f>
        <v>98.75</v>
      </c>
      <c r="F3" s="4">
        <f t="shared" si="0"/>
        <v>1362082184161</v>
      </c>
      <c r="G3" s="4">
        <f t="shared" si="1"/>
        <v>1362082186209</v>
      </c>
      <c r="H3">
        <v>2503562025</v>
      </c>
      <c r="I3">
        <v>2503564073</v>
      </c>
      <c r="J3" s="5">
        <f t="shared" ref="J3:J66" si="3">G3-F3</f>
        <v>2048</v>
      </c>
    </row>
    <row r="4" spans="1:10" x14ac:dyDescent="0.25">
      <c r="A4">
        <v>1362082190</v>
      </c>
      <c r="B4">
        <v>2503567908</v>
      </c>
      <c r="C4">
        <v>19</v>
      </c>
      <c r="D4">
        <v>5169</v>
      </c>
      <c r="E4" s="1">
        <f t="shared" si="2"/>
        <v>272.05263157894734</v>
      </c>
      <c r="F4" s="4">
        <f t="shared" si="0"/>
        <v>1362082182901</v>
      </c>
      <c r="G4" s="4">
        <f t="shared" si="1"/>
        <v>1362082183285</v>
      </c>
      <c r="H4">
        <v>2503560809</v>
      </c>
      <c r="I4">
        <v>2503561193</v>
      </c>
      <c r="J4" s="5">
        <f t="shared" si="3"/>
        <v>384</v>
      </c>
    </row>
    <row r="5" spans="1:10" x14ac:dyDescent="0.25">
      <c r="A5">
        <v>1362082197</v>
      </c>
      <c r="B5">
        <v>2503575016</v>
      </c>
      <c r="C5">
        <v>4</v>
      </c>
      <c r="D5">
        <v>373</v>
      </c>
      <c r="E5" s="1">
        <f t="shared" si="2"/>
        <v>93.25</v>
      </c>
      <c r="F5" s="4">
        <f t="shared" si="0"/>
        <v>1362082184524</v>
      </c>
      <c r="G5" s="4">
        <f t="shared" si="1"/>
        <v>1362082193612</v>
      </c>
      <c r="H5">
        <v>2503562540</v>
      </c>
      <c r="I5">
        <v>2503571628</v>
      </c>
      <c r="J5" s="5">
        <f t="shared" si="3"/>
        <v>9088</v>
      </c>
    </row>
    <row r="6" spans="1:10" x14ac:dyDescent="0.25">
      <c r="A6">
        <v>1362082204</v>
      </c>
      <c r="B6">
        <v>2503582092</v>
      </c>
      <c r="C6">
        <v>28</v>
      </c>
      <c r="D6">
        <v>7551</v>
      </c>
      <c r="E6" s="1">
        <f t="shared" si="2"/>
        <v>269.67857142857144</v>
      </c>
      <c r="F6" s="4">
        <f t="shared" si="0"/>
        <v>1362082176512</v>
      </c>
      <c r="G6" s="4">
        <f t="shared" si="1"/>
        <v>1362082183680</v>
      </c>
      <c r="H6">
        <v>2503554604</v>
      </c>
      <c r="I6">
        <v>2503561772</v>
      </c>
      <c r="J6" s="5">
        <f t="shared" si="3"/>
        <v>7168</v>
      </c>
    </row>
    <row r="7" spans="1:10" x14ac:dyDescent="0.25">
      <c r="A7">
        <v>1362082206</v>
      </c>
      <c r="B7">
        <v>1141898256</v>
      </c>
      <c r="C7">
        <v>7</v>
      </c>
      <c r="D7">
        <v>6581</v>
      </c>
      <c r="E7" s="1">
        <f t="shared" si="2"/>
        <v>940.14285714285711</v>
      </c>
      <c r="F7" s="4">
        <f t="shared" si="0"/>
        <v>1362082181820</v>
      </c>
      <c r="G7" s="4">
        <f t="shared" si="1"/>
        <v>1362082181884</v>
      </c>
      <c r="H7">
        <v>1141874076</v>
      </c>
      <c r="I7">
        <v>1141874140</v>
      </c>
      <c r="J7" s="5">
        <f t="shared" si="3"/>
        <v>64</v>
      </c>
    </row>
    <row r="8" spans="1:10" x14ac:dyDescent="0.25">
      <c r="A8">
        <v>1362082208</v>
      </c>
      <c r="B8">
        <v>2503586120</v>
      </c>
      <c r="C8">
        <v>36</v>
      </c>
      <c r="D8">
        <v>17091</v>
      </c>
      <c r="E8" s="1">
        <f t="shared" si="2"/>
        <v>474.75</v>
      </c>
      <c r="F8" s="4">
        <f t="shared" si="0"/>
        <v>1362082181409</v>
      </c>
      <c r="G8" s="4">
        <f t="shared" si="1"/>
        <v>1362082184289</v>
      </c>
      <c r="H8">
        <v>2503559529</v>
      </c>
      <c r="I8">
        <v>2503562409</v>
      </c>
      <c r="J8" s="5">
        <f t="shared" si="3"/>
        <v>2880</v>
      </c>
    </row>
    <row r="9" spans="1:10" x14ac:dyDescent="0.25">
      <c r="A9">
        <v>1362082208</v>
      </c>
      <c r="B9">
        <v>2503586124</v>
      </c>
      <c r="C9">
        <v>2</v>
      </c>
      <c r="D9">
        <v>92</v>
      </c>
      <c r="E9" s="1">
        <f t="shared" si="2"/>
        <v>46</v>
      </c>
      <c r="F9" s="4">
        <f t="shared" si="0"/>
        <v>1362082181600</v>
      </c>
      <c r="G9" s="4">
        <f t="shared" si="1"/>
        <v>1362082181664</v>
      </c>
      <c r="H9">
        <v>2503559724</v>
      </c>
      <c r="I9">
        <v>2503559788</v>
      </c>
      <c r="J9" s="5">
        <f t="shared" si="3"/>
        <v>64</v>
      </c>
    </row>
    <row r="10" spans="1:10" x14ac:dyDescent="0.25">
      <c r="A10">
        <v>1362082208</v>
      </c>
      <c r="B10">
        <v>2503586164</v>
      </c>
      <c r="C10">
        <v>21</v>
      </c>
      <c r="D10">
        <v>12916</v>
      </c>
      <c r="E10" s="1">
        <f t="shared" si="2"/>
        <v>615.04761904761904</v>
      </c>
      <c r="F10" s="4">
        <f t="shared" si="0"/>
        <v>1362082182648</v>
      </c>
      <c r="G10" s="4">
        <f t="shared" si="1"/>
        <v>1362082183160</v>
      </c>
      <c r="H10">
        <v>2503560812</v>
      </c>
      <c r="I10">
        <v>2503561324</v>
      </c>
      <c r="J10" s="5">
        <f t="shared" si="3"/>
        <v>512</v>
      </c>
    </row>
    <row r="11" spans="1:10" x14ac:dyDescent="0.25">
      <c r="A11">
        <v>1362082208</v>
      </c>
      <c r="B11">
        <v>2503586240</v>
      </c>
      <c r="C11">
        <v>14</v>
      </c>
      <c r="D11">
        <v>11929</v>
      </c>
      <c r="E11" s="1">
        <f t="shared" si="2"/>
        <v>852.07142857142856</v>
      </c>
      <c r="F11" s="4">
        <f t="shared" si="0"/>
        <v>1362082181164</v>
      </c>
      <c r="G11" s="4">
        <f t="shared" si="1"/>
        <v>1362082181420</v>
      </c>
      <c r="H11">
        <v>2503559404</v>
      </c>
      <c r="I11">
        <v>2503559660</v>
      </c>
      <c r="J11" s="5">
        <f t="shared" si="3"/>
        <v>256</v>
      </c>
    </row>
    <row r="12" spans="1:10" x14ac:dyDescent="0.25">
      <c r="A12">
        <v>1362082208</v>
      </c>
      <c r="B12">
        <v>2503586240</v>
      </c>
      <c r="C12">
        <v>11</v>
      </c>
      <c r="D12">
        <v>12760</v>
      </c>
      <c r="E12" s="1">
        <f t="shared" si="2"/>
        <v>1160</v>
      </c>
      <c r="F12" s="4">
        <f t="shared" si="0"/>
        <v>1362082181164</v>
      </c>
      <c r="G12" s="4">
        <f t="shared" si="1"/>
        <v>1362082181420</v>
      </c>
      <c r="H12">
        <v>2503559404</v>
      </c>
      <c r="I12">
        <v>2503559660</v>
      </c>
      <c r="J12" s="5">
        <f t="shared" si="3"/>
        <v>256</v>
      </c>
    </row>
    <row r="13" spans="1:10" x14ac:dyDescent="0.25">
      <c r="A13">
        <v>1362082208</v>
      </c>
      <c r="B13">
        <v>2503586244</v>
      </c>
      <c r="C13">
        <v>1</v>
      </c>
      <c r="D13">
        <v>46</v>
      </c>
      <c r="E13" s="1">
        <f t="shared" si="2"/>
        <v>46</v>
      </c>
      <c r="F13" s="4">
        <f t="shared" si="0"/>
        <v>1362082181480</v>
      </c>
      <c r="G13" s="4">
        <f t="shared" si="1"/>
        <v>1362082181480</v>
      </c>
      <c r="H13">
        <v>2503559724</v>
      </c>
      <c r="I13">
        <v>2503559724</v>
      </c>
      <c r="J13" s="5">
        <f t="shared" si="3"/>
        <v>0</v>
      </c>
    </row>
    <row r="14" spans="1:10" x14ac:dyDescent="0.25">
      <c r="A14">
        <v>1362082208</v>
      </c>
      <c r="B14">
        <v>2503586244</v>
      </c>
      <c r="C14">
        <v>1</v>
      </c>
      <c r="D14">
        <v>46</v>
      </c>
      <c r="E14" s="1">
        <f t="shared" si="2"/>
        <v>46</v>
      </c>
      <c r="F14" s="4">
        <f t="shared" si="0"/>
        <v>1362082181480</v>
      </c>
      <c r="G14" s="4">
        <f t="shared" si="1"/>
        <v>1362082181480</v>
      </c>
      <c r="H14">
        <v>2503559724</v>
      </c>
      <c r="I14">
        <v>2503559724</v>
      </c>
      <c r="J14" s="5">
        <f t="shared" si="3"/>
        <v>0</v>
      </c>
    </row>
    <row r="15" spans="1:10" x14ac:dyDescent="0.25">
      <c r="A15">
        <v>1362082208</v>
      </c>
      <c r="B15">
        <v>2503586244</v>
      </c>
      <c r="C15">
        <v>3</v>
      </c>
      <c r="D15">
        <v>138</v>
      </c>
      <c r="E15" s="1">
        <f t="shared" si="2"/>
        <v>46</v>
      </c>
      <c r="F15" s="4">
        <f t="shared" si="0"/>
        <v>1362082181480</v>
      </c>
      <c r="G15" s="4">
        <f t="shared" si="1"/>
        <v>1362082181480</v>
      </c>
      <c r="H15">
        <v>2503559724</v>
      </c>
      <c r="I15">
        <v>2503559724</v>
      </c>
      <c r="J15" s="5">
        <f t="shared" si="3"/>
        <v>0</v>
      </c>
    </row>
    <row r="16" spans="1:10" x14ac:dyDescent="0.25">
      <c r="A16">
        <v>1362082208</v>
      </c>
      <c r="B16">
        <v>2503586244</v>
      </c>
      <c r="C16">
        <v>9</v>
      </c>
      <c r="D16">
        <v>1162</v>
      </c>
      <c r="E16" s="1">
        <f t="shared" si="2"/>
        <v>129.11111111111111</v>
      </c>
      <c r="F16" s="4">
        <f t="shared" si="0"/>
        <v>1362082181607</v>
      </c>
      <c r="G16" s="4">
        <f t="shared" si="1"/>
        <v>1362082181735</v>
      </c>
      <c r="H16">
        <v>2503559851</v>
      </c>
      <c r="I16">
        <v>2503559979</v>
      </c>
      <c r="J16" s="5">
        <f t="shared" si="3"/>
        <v>128</v>
      </c>
    </row>
    <row r="17" spans="1:10" x14ac:dyDescent="0.25">
      <c r="A17">
        <v>1362082208</v>
      </c>
      <c r="B17">
        <v>2503586244</v>
      </c>
      <c r="C17">
        <v>9</v>
      </c>
      <c r="D17">
        <v>1170</v>
      </c>
      <c r="E17" s="1">
        <f t="shared" si="2"/>
        <v>130</v>
      </c>
      <c r="F17" s="4">
        <f t="shared" si="0"/>
        <v>1362082181606</v>
      </c>
      <c r="G17" s="4">
        <f t="shared" si="1"/>
        <v>1362082181734</v>
      </c>
      <c r="H17">
        <v>2503559850</v>
      </c>
      <c r="I17">
        <v>2503559978</v>
      </c>
      <c r="J17" s="5">
        <f t="shared" si="3"/>
        <v>128</v>
      </c>
    </row>
    <row r="18" spans="1:10" x14ac:dyDescent="0.25">
      <c r="A18">
        <v>1362082208</v>
      </c>
      <c r="B18">
        <v>2503586288</v>
      </c>
      <c r="C18">
        <v>5</v>
      </c>
      <c r="D18">
        <v>441</v>
      </c>
      <c r="E18" s="1">
        <f t="shared" si="2"/>
        <v>88.2</v>
      </c>
      <c r="F18" s="4">
        <f t="shared" si="0"/>
        <v>1362082183098</v>
      </c>
      <c r="G18" s="4">
        <f t="shared" si="1"/>
        <v>1362082183226</v>
      </c>
      <c r="H18">
        <v>2503561386</v>
      </c>
      <c r="I18">
        <v>2503561514</v>
      </c>
      <c r="J18" s="5">
        <f t="shared" si="3"/>
        <v>128</v>
      </c>
    </row>
    <row r="19" spans="1:10" x14ac:dyDescent="0.25">
      <c r="A19">
        <v>1362082210</v>
      </c>
      <c r="B19">
        <v>1141902212</v>
      </c>
      <c r="C19">
        <v>19</v>
      </c>
      <c r="D19">
        <v>22689</v>
      </c>
      <c r="E19" s="1">
        <f t="shared" si="2"/>
        <v>1194.1578947368421</v>
      </c>
      <c r="F19" s="4">
        <f t="shared" si="0"/>
        <v>1362082181993</v>
      </c>
      <c r="G19" s="4">
        <f t="shared" si="1"/>
        <v>1362082182057</v>
      </c>
      <c r="H19">
        <v>1141874205</v>
      </c>
      <c r="I19">
        <v>1141874269</v>
      </c>
      <c r="J19" s="5">
        <f t="shared" si="3"/>
        <v>64</v>
      </c>
    </row>
    <row r="20" spans="1:10" x14ac:dyDescent="0.25">
      <c r="A20">
        <v>1362082212</v>
      </c>
      <c r="B20">
        <v>2503590072</v>
      </c>
      <c r="C20">
        <v>3</v>
      </c>
      <c r="D20">
        <v>527</v>
      </c>
      <c r="E20" s="1">
        <f t="shared" si="2"/>
        <v>175.66666666666666</v>
      </c>
      <c r="F20" s="4">
        <f t="shared" si="0"/>
        <v>1362082184018</v>
      </c>
      <c r="G20" s="4">
        <f t="shared" si="1"/>
        <v>1362082184018</v>
      </c>
      <c r="H20">
        <v>2503562090</v>
      </c>
      <c r="I20">
        <v>2503562090</v>
      </c>
      <c r="J20" s="5">
        <f t="shared" si="3"/>
        <v>0</v>
      </c>
    </row>
    <row r="21" spans="1:10" x14ac:dyDescent="0.25">
      <c r="A21">
        <v>1362082212</v>
      </c>
      <c r="B21">
        <v>2503590160</v>
      </c>
      <c r="C21">
        <v>16</v>
      </c>
      <c r="D21">
        <v>12673</v>
      </c>
      <c r="E21" s="1">
        <f t="shared" si="2"/>
        <v>792.0625</v>
      </c>
      <c r="F21" s="4">
        <f t="shared" si="0"/>
        <v>1362082186940</v>
      </c>
      <c r="G21" s="4">
        <f t="shared" si="1"/>
        <v>1362082187132</v>
      </c>
      <c r="H21">
        <v>2503565100</v>
      </c>
      <c r="I21">
        <v>2503565292</v>
      </c>
      <c r="J21" s="5">
        <f t="shared" si="3"/>
        <v>192</v>
      </c>
    </row>
    <row r="22" spans="1:10" x14ac:dyDescent="0.25">
      <c r="A22">
        <v>1362082212</v>
      </c>
      <c r="B22">
        <v>2503590164</v>
      </c>
      <c r="C22">
        <v>18</v>
      </c>
      <c r="D22">
        <v>12901</v>
      </c>
      <c r="E22" s="1">
        <f t="shared" si="2"/>
        <v>716.72222222222217</v>
      </c>
      <c r="F22" s="4">
        <f t="shared" si="0"/>
        <v>1362082187256</v>
      </c>
      <c r="G22" s="4">
        <f t="shared" si="1"/>
        <v>1362082187896</v>
      </c>
      <c r="H22">
        <v>2503565420</v>
      </c>
      <c r="I22">
        <v>2503566060</v>
      </c>
      <c r="J22" s="5">
        <f t="shared" si="3"/>
        <v>640</v>
      </c>
    </row>
    <row r="23" spans="1:10" x14ac:dyDescent="0.25">
      <c r="A23">
        <v>1362082212</v>
      </c>
      <c r="B23">
        <v>2503590168</v>
      </c>
      <c r="C23">
        <v>4</v>
      </c>
      <c r="D23">
        <v>1338</v>
      </c>
      <c r="E23" s="1">
        <f t="shared" si="2"/>
        <v>334.5</v>
      </c>
      <c r="F23" s="4">
        <f t="shared" si="0"/>
        <v>1362082183859</v>
      </c>
      <c r="G23" s="4">
        <f t="shared" si="1"/>
        <v>1362082183923</v>
      </c>
      <c r="H23">
        <v>2503562027</v>
      </c>
      <c r="I23">
        <v>2503562091</v>
      </c>
      <c r="J23" s="5">
        <f t="shared" si="3"/>
        <v>64</v>
      </c>
    </row>
    <row r="24" spans="1:10" x14ac:dyDescent="0.25">
      <c r="A24">
        <v>1362082212</v>
      </c>
      <c r="B24">
        <v>2503590192</v>
      </c>
      <c r="C24">
        <v>4</v>
      </c>
      <c r="D24">
        <v>431</v>
      </c>
      <c r="E24" s="1">
        <f t="shared" si="2"/>
        <v>107.75</v>
      </c>
      <c r="F24" s="4">
        <f t="shared" si="0"/>
        <v>1362082183897</v>
      </c>
      <c r="G24" s="4">
        <f t="shared" si="1"/>
        <v>1362082183961</v>
      </c>
      <c r="H24">
        <v>2503562089</v>
      </c>
      <c r="I24">
        <v>2503562153</v>
      </c>
      <c r="J24" s="5">
        <f t="shared" si="3"/>
        <v>64</v>
      </c>
    </row>
    <row r="25" spans="1:10" x14ac:dyDescent="0.25">
      <c r="A25">
        <v>1362082212</v>
      </c>
      <c r="B25">
        <v>2503590196</v>
      </c>
      <c r="C25">
        <v>4</v>
      </c>
      <c r="D25">
        <v>1262</v>
      </c>
      <c r="E25" s="1">
        <f t="shared" si="2"/>
        <v>315.5</v>
      </c>
      <c r="F25" s="4">
        <f t="shared" si="0"/>
        <v>1362082184023</v>
      </c>
      <c r="G25" s="4">
        <f t="shared" si="1"/>
        <v>1362082184087</v>
      </c>
      <c r="H25">
        <v>2503562219</v>
      </c>
      <c r="I25">
        <v>2503562283</v>
      </c>
      <c r="J25" s="5">
        <f t="shared" si="3"/>
        <v>64</v>
      </c>
    </row>
    <row r="26" spans="1:10" x14ac:dyDescent="0.25">
      <c r="A26">
        <v>1362082212</v>
      </c>
      <c r="B26">
        <v>2503590196</v>
      </c>
      <c r="C26">
        <v>4</v>
      </c>
      <c r="D26">
        <v>377</v>
      </c>
      <c r="E26" s="1">
        <f t="shared" si="2"/>
        <v>94.25</v>
      </c>
      <c r="F26" s="4">
        <f t="shared" si="0"/>
        <v>1362082184086</v>
      </c>
      <c r="G26" s="4">
        <f t="shared" si="1"/>
        <v>1362082184150</v>
      </c>
      <c r="H26">
        <v>2503562282</v>
      </c>
      <c r="I26">
        <v>2503562346</v>
      </c>
      <c r="J26" s="5">
        <f t="shared" si="3"/>
        <v>64</v>
      </c>
    </row>
    <row r="27" spans="1:10" x14ac:dyDescent="0.25">
      <c r="A27">
        <v>1362082212</v>
      </c>
      <c r="B27">
        <v>2503590196</v>
      </c>
      <c r="C27">
        <v>4</v>
      </c>
      <c r="D27">
        <v>1333</v>
      </c>
      <c r="E27" s="1">
        <f t="shared" si="2"/>
        <v>333.25</v>
      </c>
      <c r="F27" s="4">
        <f t="shared" si="0"/>
        <v>1362082184086</v>
      </c>
      <c r="G27" s="4">
        <f t="shared" si="1"/>
        <v>1362082184150</v>
      </c>
      <c r="H27">
        <v>2503562282</v>
      </c>
      <c r="I27">
        <v>2503562346</v>
      </c>
      <c r="J27" s="5">
        <f t="shared" si="3"/>
        <v>64</v>
      </c>
    </row>
    <row r="28" spans="1:10" x14ac:dyDescent="0.25">
      <c r="A28">
        <v>1362082212</v>
      </c>
      <c r="B28">
        <v>2503590240</v>
      </c>
      <c r="C28">
        <v>1</v>
      </c>
      <c r="D28">
        <v>52</v>
      </c>
      <c r="E28" s="1">
        <f t="shared" si="2"/>
        <v>52</v>
      </c>
      <c r="F28" s="4">
        <f t="shared" si="0"/>
        <v>1362082185707</v>
      </c>
      <c r="G28" s="4">
        <f t="shared" si="1"/>
        <v>1362082185707</v>
      </c>
      <c r="H28">
        <v>2503563947</v>
      </c>
      <c r="I28">
        <v>2503563947</v>
      </c>
      <c r="J28" s="5">
        <f t="shared" si="3"/>
        <v>0</v>
      </c>
    </row>
    <row r="29" spans="1:10" x14ac:dyDescent="0.25">
      <c r="A29">
        <v>1362082212</v>
      </c>
      <c r="B29">
        <v>2503590240</v>
      </c>
      <c r="C29">
        <v>1</v>
      </c>
      <c r="D29">
        <v>52</v>
      </c>
      <c r="E29" s="1">
        <f t="shared" si="2"/>
        <v>52</v>
      </c>
      <c r="F29" s="4">
        <f t="shared" si="0"/>
        <v>1362082185707</v>
      </c>
      <c r="G29" s="4">
        <f t="shared" si="1"/>
        <v>1362082185707</v>
      </c>
      <c r="H29">
        <v>2503563947</v>
      </c>
      <c r="I29">
        <v>2503563947</v>
      </c>
      <c r="J29" s="5">
        <f t="shared" si="3"/>
        <v>0</v>
      </c>
    </row>
    <row r="30" spans="1:10" x14ac:dyDescent="0.25">
      <c r="A30">
        <v>1362082212</v>
      </c>
      <c r="B30">
        <v>2503590284</v>
      </c>
      <c r="C30">
        <v>6</v>
      </c>
      <c r="D30">
        <v>1190</v>
      </c>
      <c r="E30" s="1">
        <f t="shared" si="2"/>
        <v>198.33333333333334</v>
      </c>
      <c r="F30" s="4">
        <f t="shared" si="0"/>
        <v>1362082186943</v>
      </c>
      <c r="G30" s="4">
        <f t="shared" si="1"/>
        <v>1362082187071</v>
      </c>
      <c r="H30">
        <v>2503565227</v>
      </c>
      <c r="I30">
        <v>2503565355</v>
      </c>
      <c r="J30" s="5">
        <f t="shared" si="3"/>
        <v>128</v>
      </c>
    </row>
    <row r="31" spans="1:10" x14ac:dyDescent="0.25">
      <c r="A31">
        <v>1362082214</v>
      </c>
      <c r="B31">
        <v>1141906248</v>
      </c>
      <c r="C31">
        <v>5</v>
      </c>
      <c r="D31">
        <v>1270</v>
      </c>
      <c r="E31" s="1">
        <f t="shared" si="2"/>
        <v>254</v>
      </c>
      <c r="F31" s="4">
        <f t="shared" si="0"/>
        <v>1362082187716</v>
      </c>
      <c r="G31" s="4">
        <f t="shared" si="1"/>
        <v>1362082188228</v>
      </c>
      <c r="H31">
        <v>1141879964</v>
      </c>
      <c r="I31">
        <v>1141880476</v>
      </c>
      <c r="J31" s="5">
        <f t="shared" si="3"/>
        <v>512</v>
      </c>
    </row>
    <row r="32" spans="1:10" x14ac:dyDescent="0.25">
      <c r="A32">
        <v>1362082224</v>
      </c>
      <c r="B32">
        <v>2503602096</v>
      </c>
      <c r="C32">
        <v>2</v>
      </c>
      <c r="D32">
        <v>152</v>
      </c>
      <c r="E32" s="1">
        <f t="shared" si="2"/>
        <v>76</v>
      </c>
      <c r="F32" s="4">
        <f t="shared" si="0"/>
        <v>1362082195833</v>
      </c>
      <c r="G32" s="4">
        <f t="shared" si="1"/>
        <v>1362082210873</v>
      </c>
      <c r="H32">
        <v>2503573929</v>
      </c>
      <c r="I32">
        <v>2503588969</v>
      </c>
      <c r="J32" s="5">
        <f t="shared" si="3"/>
        <v>15040</v>
      </c>
    </row>
    <row r="33" spans="1:10" x14ac:dyDescent="0.25">
      <c r="A33">
        <v>1362082236</v>
      </c>
      <c r="B33">
        <v>2503614204</v>
      </c>
      <c r="C33">
        <v>1</v>
      </c>
      <c r="D33">
        <v>52</v>
      </c>
      <c r="E33" s="1">
        <f t="shared" si="2"/>
        <v>52</v>
      </c>
      <c r="F33" s="4">
        <f t="shared" si="0"/>
        <v>1362082211278</v>
      </c>
      <c r="G33" s="4">
        <f t="shared" si="1"/>
        <v>1362082211278</v>
      </c>
      <c r="H33">
        <v>2503589482</v>
      </c>
      <c r="I33">
        <v>2503589482</v>
      </c>
      <c r="J33" s="5">
        <f t="shared" si="3"/>
        <v>0</v>
      </c>
    </row>
    <row r="34" spans="1:10" x14ac:dyDescent="0.25">
      <c r="A34">
        <v>1362082240</v>
      </c>
      <c r="B34">
        <v>2503618336</v>
      </c>
      <c r="C34">
        <v>1</v>
      </c>
      <c r="D34">
        <v>52</v>
      </c>
      <c r="E34" s="1">
        <f t="shared" si="2"/>
        <v>52</v>
      </c>
      <c r="F34" s="4">
        <f t="shared" si="0"/>
        <v>1362082213641</v>
      </c>
      <c r="G34" s="4">
        <f t="shared" si="1"/>
        <v>1362082213641</v>
      </c>
      <c r="H34">
        <v>2503591977</v>
      </c>
      <c r="I34">
        <v>2503591977</v>
      </c>
      <c r="J34" s="5">
        <f t="shared" si="3"/>
        <v>0</v>
      </c>
    </row>
    <row r="35" spans="1:10" x14ac:dyDescent="0.25">
      <c r="A35">
        <v>1362082240</v>
      </c>
      <c r="B35">
        <v>2503618460</v>
      </c>
      <c r="C35">
        <v>1</v>
      </c>
      <c r="D35">
        <v>46</v>
      </c>
      <c r="E35" s="1">
        <f t="shared" si="2"/>
        <v>46</v>
      </c>
      <c r="F35" s="4">
        <f t="shared" si="0"/>
        <v>1362082213519</v>
      </c>
      <c r="G35" s="4">
        <f t="shared" si="1"/>
        <v>1362082213519</v>
      </c>
      <c r="H35">
        <v>2503591979</v>
      </c>
      <c r="I35">
        <v>2503591979</v>
      </c>
      <c r="J35" s="5">
        <f t="shared" si="3"/>
        <v>0</v>
      </c>
    </row>
    <row r="36" spans="1:10" x14ac:dyDescent="0.25">
      <c r="A36">
        <v>1362082244</v>
      </c>
      <c r="B36">
        <v>2503622576</v>
      </c>
      <c r="C36">
        <v>3</v>
      </c>
      <c r="D36">
        <v>138</v>
      </c>
      <c r="E36" s="1">
        <f t="shared" si="2"/>
        <v>46</v>
      </c>
      <c r="F36" s="4">
        <f t="shared" si="0"/>
        <v>1362082236059</v>
      </c>
      <c r="G36" s="4">
        <f t="shared" si="1"/>
        <v>1362082236123</v>
      </c>
      <c r="H36">
        <v>2503614635</v>
      </c>
      <c r="I36">
        <v>2503614699</v>
      </c>
      <c r="J36" s="5">
        <f t="shared" si="3"/>
        <v>64</v>
      </c>
    </row>
    <row r="37" spans="1:10" x14ac:dyDescent="0.25">
      <c r="A37">
        <v>1362082244</v>
      </c>
      <c r="B37">
        <v>2503622592</v>
      </c>
      <c r="C37">
        <v>3</v>
      </c>
      <c r="D37">
        <v>138</v>
      </c>
      <c r="E37" s="1">
        <f t="shared" si="2"/>
        <v>46</v>
      </c>
      <c r="F37" s="4">
        <f t="shared" si="0"/>
        <v>1362082240972</v>
      </c>
      <c r="G37" s="4">
        <f t="shared" si="1"/>
        <v>1362082240972</v>
      </c>
      <c r="H37">
        <v>2503619564</v>
      </c>
      <c r="I37">
        <v>2503619564</v>
      </c>
      <c r="J37" s="5">
        <f t="shared" si="3"/>
        <v>0</v>
      </c>
    </row>
    <row r="38" spans="1:10" x14ac:dyDescent="0.25">
      <c r="A38">
        <v>1362082244</v>
      </c>
      <c r="B38">
        <v>2503622592</v>
      </c>
      <c r="C38">
        <v>3</v>
      </c>
      <c r="D38">
        <v>138</v>
      </c>
      <c r="E38" s="1">
        <f t="shared" si="2"/>
        <v>46</v>
      </c>
      <c r="F38" s="4">
        <f t="shared" si="0"/>
        <v>1362082240972</v>
      </c>
      <c r="G38" s="4">
        <f t="shared" si="1"/>
        <v>1362082241036</v>
      </c>
      <c r="H38">
        <v>2503619564</v>
      </c>
      <c r="I38">
        <v>2503619628</v>
      </c>
      <c r="J38" s="5">
        <f t="shared" si="3"/>
        <v>64</v>
      </c>
    </row>
    <row r="39" spans="1:10" x14ac:dyDescent="0.25">
      <c r="A39">
        <v>1362082245</v>
      </c>
      <c r="B39">
        <v>2503622684</v>
      </c>
      <c r="C39">
        <v>3</v>
      </c>
      <c r="D39">
        <v>138</v>
      </c>
      <c r="E39" s="1">
        <f t="shared" si="2"/>
        <v>46</v>
      </c>
      <c r="F39" s="4">
        <f t="shared" si="0"/>
        <v>1362082241876</v>
      </c>
      <c r="G39" s="4">
        <f t="shared" si="1"/>
        <v>1362082241940</v>
      </c>
      <c r="H39">
        <v>2503619560</v>
      </c>
      <c r="I39">
        <v>2503619624</v>
      </c>
      <c r="J39" s="5">
        <f t="shared" si="3"/>
        <v>64</v>
      </c>
    </row>
    <row r="40" spans="1:10" x14ac:dyDescent="0.25">
      <c r="A40">
        <v>1362082245</v>
      </c>
      <c r="B40">
        <v>2503622684</v>
      </c>
      <c r="C40">
        <v>3</v>
      </c>
      <c r="D40">
        <v>138</v>
      </c>
      <c r="E40" s="1">
        <f t="shared" si="2"/>
        <v>46</v>
      </c>
      <c r="F40" s="4">
        <f t="shared" si="0"/>
        <v>1362082242008</v>
      </c>
      <c r="G40" s="4">
        <f t="shared" si="1"/>
        <v>1362082242008</v>
      </c>
      <c r="H40">
        <v>2503619692</v>
      </c>
      <c r="I40">
        <v>2503619692</v>
      </c>
      <c r="J40" s="5">
        <f t="shared" si="3"/>
        <v>0</v>
      </c>
    </row>
    <row r="41" spans="1:10" x14ac:dyDescent="0.25">
      <c r="A41">
        <v>1362082252</v>
      </c>
      <c r="B41">
        <v>1141944708</v>
      </c>
      <c r="C41">
        <v>139</v>
      </c>
      <c r="D41">
        <v>190411</v>
      </c>
      <c r="E41" s="1">
        <f t="shared" si="2"/>
        <v>1369.8633093525179</v>
      </c>
      <c r="F41" s="4">
        <f t="shared" si="0"/>
        <v>1362082187578</v>
      </c>
      <c r="G41" s="4">
        <f t="shared" si="1"/>
        <v>1362082246906</v>
      </c>
      <c r="H41">
        <v>1141880286</v>
      </c>
      <c r="I41">
        <v>1141939614</v>
      </c>
      <c r="J41" s="5">
        <f t="shared" si="3"/>
        <v>59328</v>
      </c>
    </row>
    <row r="42" spans="1:10" x14ac:dyDescent="0.25">
      <c r="A42">
        <v>1362082252</v>
      </c>
      <c r="B42">
        <v>2503630192</v>
      </c>
      <c r="C42">
        <v>2</v>
      </c>
      <c r="D42">
        <v>152</v>
      </c>
      <c r="E42" s="1">
        <f t="shared" si="2"/>
        <v>76</v>
      </c>
      <c r="F42" s="4">
        <f t="shared" si="0"/>
        <v>1362082225753</v>
      </c>
      <c r="G42" s="4">
        <f t="shared" si="1"/>
        <v>1362082240729</v>
      </c>
      <c r="H42">
        <v>2503603945</v>
      </c>
      <c r="I42">
        <v>2503618921</v>
      </c>
      <c r="J42" s="5">
        <f t="shared" si="3"/>
        <v>14976</v>
      </c>
    </row>
    <row r="43" spans="1:10" x14ac:dyDescent="0.25">
      <c r="A43">
        <v>1362082253</v>
      </c>
      <c r="B43">
        <v>2503630640</v>
      </c>
      <c r="C43">
        <v>3</v>
      </c>
      <c r="D43">
        <v>209</v>
      </c>
      <c r="E43" s="1">
        <f t="shared" si="2"/>
        <v>69.666666666666671</v>
      </c>
      <c r="F43" s="4">
        <f t="shared" si="0"/>
        <v>1362082247424</v>
      </c>
      <c r="G43" s="4">
        <f t="shared" si="1"/>
        <v>1362082247424</v>
      </c>
      <c r="H43">
        <v>2503625064</v>
      </c>
      <c r="I43">
        <v>2503625064</v>
      </c>
      <c r="J43" s="5">
        <f t="shared" si="3"/>
        <v>0</v>
      </c>
    </row>
    <row r="44" spans="1:10" x14ac:dyDescent="0.25">
      <c r="A44">
        <v>1362082253</v>
      </c>
      <c r="B44">
        <v>2503630724</v>
      </c>
      <c r="C44">
        <v>5</v>
      </c>
      <c r="D44">
        <v>325</v>
      </c>
      <c r="E44" s="1">
        <f t="shared" si="2"/>
        <v>65</v>
      </c>
      <c r="F44" s="4">
        <f t="shared" si="0"/>
        <v>1362082247343</v>
      </c>
      <c r="G44" s="4">
        <f t="shared" si="1"/>
        <v>1362082247407</v>
      </c>
      <c r="H44">
        <v>2503625067</v>
      </c>
      <c r="I44">
        <v>2503625131</v>
      </c>
      <c r="J44" s="5">
        <f t="shared" si="3"/>
        <v>64</v>
      </c>
    </row>
    <row r="45" spans="1:10" x14ac:dyDescent="0.25">
      <c r="A45">
        <v>1362082253</v>
      </c>
      <c r="B45">
        <v>2503630724</v>
      </c>
      <c r="C45">
        <v>2</v>
      </c>
      <c r="D45">
        <v>157</v>
      </c>
      <c r="E45" s="1">
        <f t="shared" si="2"/>
        <v>78.5</v>
      </c>
      <c r="F45" s="4">
        <f t="shared" si="0"/>
        <v>1362082247343</v>
      </c>
      <c r="G45" s="4">
        <f t="shared" si="1"/>
        <v>1362082247343</v>
      </c>
      <c r="H45">
        <v>2503625067</v>
      </c>
      <c r="I45">
        <v>2503625067</v>
      </c>
      <c r="J45" s="5">
        <f t="shared" si="3"/>
        <v>0</v>
      </c>
    </row>
    <row r="46" spans="1:10" x14ac:dyDescent="0.25">
      <c r="A46">
        <v>1362082256</v>
      </c>
      <c r="B46">
        <v>2503634324</v>
      </c>
      <c r="C46">
        <v>2</v>
      </c>
      <c r="D46">
        <v>104</v>
      </c>
      <c r="E46" s="1">
        <f t="shared" si="2"/>
        <v>52</v>
      </c>
      <c r="F46" s="4">
        <f t="shared" si="0"/>
        <v>1362082231318</v>
      </c>
      <c r="G46" s="4">
        <f t="shared" si="1"/>
        <v>1362082241046</v>
      </c>
      <c r="H46">
        <v>2503609642</v>
      </c>
      <c r="I46">
        <v>2503619370</v>
      </c>
      <c r="J46" s="5">
        <f t="shared" si="3"/>
        <v>9728</v>
      </c>
    </row>
    <row r="47" spans="1:10" x14ac:dyDescent="0.25">
      <c r="A47">
        <v>1362082260</v>
      </c>
      <c r="B47">
        <v>2503638160</v>
      </c>
      <c r="C47">
        <v>2</v>
      </c>
      <c r="D47">
        <v>104</v>
      </c>
      <c r="E47" s="1">
        <f t="shared" si="2"/>
        <v>52</v>
      </c>
      <c r="F47" s="4">
        <f t="shared" si="0"/>
        <v>1362082234170</v>
      </c>
      <c r="G47" s="4">
        <f t="shared" si="1"/>
        <v>1362082243834</v>
      </c>
      <c r="H47">
        <v>2503612330</v>
      </c>
      <c r="I47">
        <v>2503621994</v>
      </c>
      <c r="J47" s="5">
        <f t="shared" si="3"/>
        <v>9664</v>
      </c>
    </row>
    <row r="48" spans="1:10" x14ac:dyDescent="0.25">
      <c r="A48">
        <v>1362082260</v>
      </c>
      <c r="B48">
        <v>2503638160</v>
      </c>
      <c r="C48">
        <v>2</v>
      </c>
      <c r="D48">
        <v>104</v>
      </c>
      <c r="E48" s="1">
        <f t="shared" si="2"/>
        <v>52</v>
      </c>
      <c r="F48" s="4">
        <f t="shared" si="0"/>
        <v>1362082234170</v>
      </c>
      <c r="G48" s="4">
        <f t="shared" si="1"/>
        <v>1362082243834</v>
      </c>
      <c r="H48">
        <v>2503612330</v>
      </c>
      <c r="I48">
        <v>2503621994</v>
      </c>
      <c r="J48" s="5">
        <f t="shared" si="3"/>
        <v>9664</v>
      </c>
    </row>
    <row r="49" spans="1:10" x14ac:dyDescent="0.25">
      <c r="A49">
        <v>1362082260</v>
      </c>
      <c r="B49">
        <v>2503638280</v>
      </c>
      <c r="C49">
        <v>2</v>
      </c>
      <c r="D49">
        <v>104</v>
      </c>
      <c r="E49" s="1">
        <f t="shared" si="2"/>
        <v>52</v>
      </c>
      <c r="F49" s="4">
        <f t="shared" si="0"/>
        <v>1362082233794</v>
      </c>
      <c r="G49" s="4">
        <f t="shared" si="1"/>
        <v>1362082243714</v>
      </c>
      <c r="H49">
        <v>2503612074</v>
      </c>
      <c r="I49">
        <v>2503621994</v>
      </c>
      <c r="J49" s="5">
        <f t="shared" si="3"/>
        <v>9920</v>
      </c>
    </row>
    <row r="50" spans="1:10" x14ac:dyDescent="0.25">
      <c r="A50">
        <v>1362082266</v>
      </c>
      <c r="B50">
        <v>1141958256</v>
      </c>
      <c r="C50">
        <v>1</v>
      </c>
      <c r="D50">
        <v>52</v>
      </c>
      <c r="E50" s="1">
        <f t="shared" si="2"/>
        <v>52</v>
      </c>
      <c r="F50" s="4">
        <f t="shared" si="0"/>
        <v>1362082241790</v>
      </c>
      <c r="G50" s="4">
        <f t="shared" si="1"/>
        <v>1362082241790</v>
      </c>
      <c r="H50">
        <v>1141934046</v>
      </c>
      <c r="I50">
        <v>1141934046</v>
      </c>
      <c r="J50" s="5">
        <f t="shared" si="3"/>
        <v>0</v>
      </c>
    </row>
    <row r="51" spans="1:10" x14ac:dyDescent="0.25">
      <c r="A51">
        <v>1362082268</v>
      </c>
      <c r="B51">
        <v>2503646152</v>
      </c>
      <c r="C51">
        <v>1</v>
      </c>
      <c r="D51">
        <v>52</v>
      </c>
      <c r="E51" s="1">
        <f t="shared" si="2"/>
        <v>52</v>
      </c>
      <c r="F51" s="4">
        <f t="shared" si="0"/>
        <v>1362082241218</v>
      </c>
      <c r="G51" s="4">
        <f t="shared" si="1"/>
        <v>1362082241218</v>
      </c>
      <c r="H51">
        <v>2503619370</v>
      </c>
      <c r="I51">
        <v>2503619370</v>
      </c>
      <c r="J51" s="5">
        <f t="shared" si="3"/>
        <v>0</v>
      </c>
    </row>
    <row r="52" spans="1:10" x14ac:dyDescent="0.25">
      <c r="A52">
        <v>1362082268</v>
      </c>
      <c r="B52">
        <v>2503646204</v>
      </c>
      <c r="C52">
        <v>2</v>
      </c>
      <c r="D52">
        <v>104</v>
      </c>
      <c r="E52" s="1">
        <f t="shared" si="2"/>
        <v>52</v>
      </c>
      <c r="F52" s="4">
        <f t="shared" si="0"/>
        <v>1362082243470</v>
      </c>
      <c r="G52" s="4">
        <f t="shared" si="1"/>
        <v>1362082243790</v>
      </c>
      <c r="H52">
        <v>2503621674</v>
      </c>
      <c r="I52">
        <v>2503621994</v>
      </c>
      <c r="J52" s="5">
        <f t="shared" si="3"/>
        <v>320</v>
      </c>
    </row>
    <row r="53" spans="1:10" x14ac:dyDescent="0.25">
      <c r="A53">
        <v>1362082268</v>
      </c>
      <c r="B53">
        <v>2503646252</v>
      </c>
      <c r="C53">
        <v>1</v>
      </c>
      <c r="D53">
        <v>52</v>
      </c>
      <c r="E53" s="1">
        <f t="shared" si="2"/>
        <v>52</v>
      </c>
      <c r="F53" s="4">
        <f t="shared" si="0"/>
        <v>1362082241117</v>
      </c>
      <c r="G53" s="4">
        <f t="shared" si="1"/>
        <v>1362082241117</v>
      </c>
      <c r="H53">
        <v>2503619369</v>
      </c>
      <c r="I53">
        <v>2503619369</v>
      </c>
      <c r="J53" s="5">
        <f t="shared" si="3"/>
        <v>0</v>
      </c>
    </row>
    <row r="54" spans="1:10" x14ac:dyDescent="0.25">
      <c r="A54">
        <v>1362082268</v>
      </c>
      <c r="B54">
        <v>2503646324</v>
      </c>
      <c r="C54">
        <v>1</v>
      </c>
      <c r="D54">
        <v>52</v>
      </c>
      <c r="E54" s="1">
        <f t="shared" si="2"/>
        <v>52</v>
      </c>
      <c r="F54" s="4">
        <f t="shared" si="0"/>
        <v>1362082243668</v>
      </c>
      <c r="G54" s="4">
        <f t="shared" si="1"/>
        <v>1362082243668</v>
      </c>
      <c r="H54">
        <v>2503621992</v>
      </c>
      <c r="I54">
        <v>2503621992</v>
      </c>
      <c r="J54" s="5">
        <f t="shared" si="3"/>
        <v>0</v>
      </c>
    </row>
    <row r="55" spans="1:10" x14ac:dyDescent="0.25">
      <c r="A55">
        <v>1362082270</v>
      </c>
      <c r="B55">
        <v>1141962168</v>
      </c>
      <c r="C55">
        <v>1</v>
      </c>
      <c r="D55">
        <v>52</v>
      </c>
      <c r="E55" s="1">
        <f t="shared" si="2"/>
        <v>52</v>
      </c>
      <c r="F55" s="4">
        <f t="shared" si="0"/>
        <v>1362082242004</v>
      </c>
      <c r="G55" s="4">
        <f t="shared" si="1"/>
        <v>1362082242004</v>
      </c>
      <c r="H55">
        <v>1141934172</v>
      </c>
      <c r="I55">
        <v>1141934172</v>
      </c>
      <c r="J55" s="5">
        <f t="shared" si="3"/>
        <v>0</v>
      </c>
    </row>
    <row r="56" spans="1:10" x14ac:dyDescent="0.25">
      <c r="A56">
        <v>1362082274</v>
      </c>
      <c r="B56">
        <v>1141966172</v>
      </c>
      <c r="C56">
        <v>1</v>
      </c>
      <c r="D56">
        <v>52</v>
      </c>
      <c r="E56" s="1">
        <f t="shared" si="2"/>
        <v>52</v>
      </c>
      <c r="F56" s="4">
        <f t="shared" si="0"/>
        <v>1362082247441</v>
      </c>
      <c r="G56" s="4">
        <f t="shared" si="1"/>
        <v>1362082247441</v>
      </c>
      <c r="H56">
        <v>1141939613</v>
      </c>
      <c r="I56">
        <v>1141939613</v>
      </c>
      <c r="J56" s="5">
        <f t="shared" si="3"/>
        <v>0</v>
      </c>
    </row>
    <row r="57" spans="1:10" x14ac:dyDescent="0.25">
      <c r="A57">
        <v>1362082280</v>
      </c>
      <c r="B57">
        <v>2503658336</v>
      </c>
      <c r="C57">
        <v>2</v>
      </c>
      <c r="D57">
        <v>152</v>
      </c>
      <c r="E57" s="1">
        <f t="shared" si="2"/>
        <v>76</v>
      </c>
      <c r="F57" s="4">
        <f t="shared" si="0"/>
        <v>1362082255627</v>
      </c>
      <c r="G57" s="4">
        <f t="shared" si="1"/>
        <v>1362082270603</v>
      </c>
      <c r="H57">
        <v>2503633963</v>
      </c>
      <c r="I57">
        <v>2503648939</v>
      </c>
      <c r="J57" s="5">
        <f t="shared" si="3"/>
        <v>14976</v>
      </c>
    </row>
    <row r="58" spans="1:10" x14ac:dyDescent="0.25">
      <c r="A58">
        <v>1362082312</v>
      </c>
      <c r="B58">
        <v>2503690548</v>
      </c>
      <c r="C58">
        <v>2</v>
      </c>
      <c r="D58">
        <v>152</v>
      </c>
      <c r="E58" s="1">
        <f t="shared" si="2"/>
        <v>76</v>
      </c>
      <c r="F58" s="4">
        <f t="shared" si="0"/>
        <v>1362082285428</v>
      </c>
      <c r="G58" s="4">
        <f t="shared" si="1"/>
        <v>1362082300404</v>
      </c>
      <c r="H58">
        <v>2503663976</v>
      </c>
      <c r="I58">
        <v>2503678952</v>
      </c>
      <c r="J58" s="5">
        <f t="shared" si="3"/>
        <v>14976</v>
      </c>
    </row>
    <row r="59" spans="1:10" x14ac:dyDescent="0.25">
      <c r="A59">
        <v>1362082340</v>
      </c>
      <c r="B59">
        <v>2503718600</v>
      </c>
      <c r="C59">
        <v>2</v>
      </c>
      <c r="D59">
        <v>152</v>
      </c>
      <c r="E59" s="1">
        <f t="shared" si="2"/>
        <v>76</v>
      </c>
      <c r="F59" s="4">
        <f t="shared" si="0"/>
        <v>1362082315393</v>
      </c>
      <c r="G59" s="4">
        <f t="shared" si="1"/>
        <v>1362082330369</v>
      </c>
      <c r="H59">
        <v>2503693993</v>
      </c>
      <c r="I59">
        <v>2503708969</v>
      </c>
      <c r="J59" s="5">
        <f t="shared" si="3"/>
        <v>14976</v>
      </c>
    </row>
    <row r="60" spans="1:10" x14ac:dyDescent="0.25">
      <c r="A60">
        <v>1362082373</v>
      </c>
      <c r="B60">
        <v>2503750616</v>
      </c>
      <c r="C60">
        <v>2</v>
      </c>
      <c r="D60">
        <v>152</v>
      </c>
      <c r="E60" s="1">
        <f t="shared" si="2"/>
        <v>76</v>
      </c>
      <c r="F60" s="4">
        <f t="shared" si="0"/>
        <v>1362082346392</v>
      </c>
      <c r="G60" s="4">
        <f t="shared" si="1"/>
        <v>1362082361368</v>
      </c>
      <c r="H60">
        <v>2503724008</v>
      </c>
      <c r="I60">
        <v>2503738984</v>
      </c>
      <c r="J60" s="5">
        <f t="shared" si="3"/>
        <v>14976</v>
      </c>
    </row>
    <row r="61" spans="1:10" x14ac:dyDescent="0.25">
      <c r="A61">
        <v>1362082373</v>
      </c>
      <c r="B61">
        <v>2503751124</v>
      </c>
      <c r="C61">
        <v>5</v>
      </c>
      <c r="D61">
        <v>492</v>
      </c>
      <c r="E61" s="1">
        <f t="shared" si="2"/>
        <v>98.4</v>
      </c>
      <c r="F61" s="4">
        <f t="shared" si="0"/>
        <v>1362082359390</v>
      </c>
      <c r="G61" s="4">
        <f t="shared" si="1"/>
        <v>1362082368286</v>
      </c>
      <c r="H61">
        <v>2503737514</v>
      </c>
      <c r="I61">
        <v>2503746410</v>
      </c>
      <c r="J61" s="5">
        <f t="shared" si="3"/>
        <v>8896</v>
      </c>
    </row>
    <row r="62" spans="1:10" x14ac:dyDescent="0.25">
      <c r="A62">
        <v>1362082385</v>
      </c>
      <c r="B62">
        <v>2503762620</v>
      </c>
      <c r="C62">
        <v>12</v>
      </c>
      <c r="D62">
        <v>13086</v>
      </c>
      <c r="E62" s="1">
        <f t="shared" si="2"/>
        <v>1090.5</v>
      </c>
      <c r="F62" s="4">
        <f t="shared" si="0"/>
        <v>1362082358869</v>
      </c>
      <c r="G62" s="4">
        <f t="shared" si="1"/>
        <v>1362082359253</v>
      </c>
      <c r="H62">
        <v>2503736489</v>
      </c>
      <c r="I62">
        <v>2503736873</v>
      </c>
      <c r="J62" s="5">
        <f t="shared" si="3"/>
        <v>384</v>
      </c>
    </row>
    <row r="63" spans="1:10" x14ac:dyDescent="0.25">
      <c r="A63">
        <v>1362082385</v>
      </c>
      <c r="B63">
        <v>2503762648</v>
      </c>
      <c r="C63">
        <v>3</v>
      </c>
      <c r="D63">
        <v>346</v>
      </c>
      <c r="E63" s="1">
        <f t="shared" si="2"/>
        <v>115.33333333333333</v>
      </c>
      <c r="F63" s="4">
        <f t="shared" si="0"/>
        <v>1362082359415</v>
      </c>
      <c r="G63" s="4">
        <f t="shared" si="1"/>
        <v>1362082359479</v>
      </c>
      <c r="H63">
        <v>2503737063</v>
      </c>
      <c r="I63">
        <v>2503737127</v>
      </c>
      <c r="J63" s="5">
        <f t="shared" si="3"/>
        <v>64</v>
      </c>
    </row>
    <row r="64" spans="1:10" x14ac:dyDescent="0.25">
      <c r="A64">
        <v>1362082385</v>
      </c>
      <c r="B64">
        <v>2503762656</v>
      </c>
      <c r="C64">
        <v>4</v>
      </c>
      <c r="D64">
        <v>1403</v>
      </c>
      <c r="E64" s="1">
        <f t="shared" si="2"/>
        <v>350.75</v>
      </c>
      <c r="F64" s="4">
        <f t="shared" si="0"/>
        <v>1362082359599</v>
      </c>
      <c r="G64" s="4">
        <f t="shared" si="1"/>
        <v>1362082359663</v>
      </c>
      <c r="H64">
        <v>2503737255</v>
      </c>
      <c r="I64">
        <v>2503737319</v>
      </c>
      <c r="J64" s="5">
        <f t="shared" si="3"/>
        <v>64</v>
      </c>
    </row>
    <row r="65" spans="1:10" x14ac:dyDescent="0.25">
      <c r="A65">
        <v>1362082385</v>
      </c>
      <c r="B65">
        <v>2503762660</v>
      </c>
      <c r="C65">
        <v>4</v>
      </c>
      <c r="D65">
        <v>1262</v>
      </c>
      <c r="E65" s="1">
        <f t="shared" si="2"/>
        <v>315.5</v>
      </c>
      <c r="F65" s="4">
        <f t="shared" si="0"/>
        <v>1362082359724</v>
      </c>
      <c r="G65" s="4">
        <f t="shared" si="1"/>
        <v>1362082359788</v>
      </c>
      <c r="H65">
        <v>2503737384</v>
      </c>
      <c r="I65">
        <v>2503737448</v>
      </c>
      <c r="J65" s="5">
        <f t="shared" si="3"/>
        <v>64</v>
      </c>
    </row>
    <row r="66" spans="1:10" x14ac:dyDescent="0.25">
      <c r="A66">
        <v>1362082385</v>
      </c>
      <c r="B66">
        <v>2503762808</v>
      </c>
      <c r="C66">
        <v>4</v>
      </c>
      <c r="D66">
        <v>1396</v>
      </c>
      <c r="E66" s="1">
        <f t="shared" si="2"/>
        <v>349</v>
      </c>
      <c r="F66" s="4">
        <f t="shared" ref="F66:F129" si="4">((A66*1000)-B66)+H66</f>
        <v>1362082359321</v>
      </c>
      <c r="G66" s="4">
        <f t="shared" ref="G66:G129" si="5">((A66*1000)-B66)+I66</f>
        <v>1362082359385</v>
      </c>
      <c r="H66">
        <v>2503737129</v>
      </c>
      <c r="I66">
        <v>2503737193</v>
      </c>
      <c r="J66" s="5">
        <f t="shared" si="3"/>
        <v>64</v>
      </c>
    </row>
    <row r="67" spans="1:10" x14ac:dyDescent="0.25">
      <c r="A67">
        <v>1362082385</v>
      </c>
      <c r="B67">
        <v>2503762808</v>
      </c>
      <c r="C67">
        <v>4</v>
      </c>
      <c r="D67">
        <v>443</v>
      </c>
      <c r="E67" s="1">
        <f t="shared" ref="E67:E130" si="6">D67/C67</f>
        <v>110.75</v>
      </c>
      <c r="F67" s="4">
        <f t="shared" si="4"/>
        <v>1362082359321</v>
      </c>
      <c r="G67" s="4">
        <f t="shared" si="5"/>
        <v>1362082359385</v>
      </c>
      <c r="H67">
        <v>2503737129</v>
      </c>
      <c r="I67">
        <v>2503737193</v>
      </c>
      <c r="J67" s="5">
        <f t="shared" ref="J67:J130" si="7">G67-F67</f>
        <v>64</v>
      </c>
    </row>
    <row r="68" spans="1:10" x14ac:dyDescent="0.25">
      <c r="A68">
        <v>1362082385</v>
      </c>
      <c r="B68">
        <v>2503762808</v>
      </c>
      <c r="C68">
        <v>57</v>
      </c>
      <c r="D68">
        <v>78485</v>
      </c>
      <c r="E68" s="1">
        <f t="shared" si="6"/>
        <v>1376.9298245614036</v>
      </c>
      <c r="F68" s="4">
        <f t="shared" si="4"/>
        <v>1362082359321</v>
      </c>
      <c r="G68" s="4">
        <f t="shared" si="5"/>
        <v>1362082359385</v>
      </c>
      <c r="H68">
        <v>2503737129</v>
      </c>
      <c r="I68">
        <v>2503737193</v>
      </c>
      <c r="J68" s="5">
        <f t="shared" si="7"/>
        <v>64</v>
      </c>
    </row>
    <row r="69" spans="1:10" x14ac:dyDescent="0.25">
      <c r="A69">
        <v>1362082385</v>
      </c>
      <c r="B69">
        <v>2503762808</v>
      </c>
      <c r="C69">
        <v>4</v>
      </c>
      <c r="D69">
        <v>377</v>
      </c>
      <c r="E69" s="1">
        <f t="shared" si="6"/>
        <v>94.25</v>
      </c>
      <c r="F69" s="4">
        <f t="shared" si="4"/>
        <v>1362082359576</v>
      </c>
      <c r="G69" s="4">
        <f t="shared" si="5"/>
        <v>1362082359640</v>
      </c>
      <c r="H69">
        <v>2503737384</v>
      </c>
      <c r="I69">
        <v>2503737448</v>
      </c>
      <c r="J69" s="5">
        <f t="shared" si="7"/>
        <v>64</v>
      </c>
    </row>
    <row r="70" spans="1:10" x14ac:dyDescent="0.25">
      <c r="A70">
        <v>1362082401</v>
      </c>
      <c r="B70">
        <v>2503778708</v>
      </c>
      <c r="C70">
        <v>2</v>
      </c>
      <c r="D70">
        <v>152</v>
      </c>
      <c r="E70" s="1">
        <f t="shared" si="6"/>
        <v>76</v>
      </c>
      <c r="F70" s="4">
        <f t="shared" si="4"/>
        <v>1362082376251</v>
      </c>
      <c r="G70" s="4">
        <f t="shared" si="5"/>
        <v>1362082391291</v>
      </c>
      <c r="H70">
        <v>2503753959</v>
      </c>
      <c r="I70">
        <v>2503768999</v>
      </c>
      <c r="J70" s="5">
        <f t="shared" si="7"/>
        <v>15040</v>
      </c>
    </row>
    <row r="71" spans="1:10" x14ac:dyDescent="0.25">
      <c r="A71">
        <v>1362082417</v>
      </c>
      <c r="B71">
        <v>2503794632</v>
      </c>
      <c r="C71">
        <v>1</v>
      </c>
      <c r="D71">
        <v>46</v>
      </c>
      <c r="E71" s="1">
        <f t="shared" si="6"/>
        <v>46</v>
      </c>
      <c r="F71" s="4">
        <f t="shared" si="4"/>
        <v>1362082389383</v>
      </c>
      <c r="G71" s="4">
        <f t="shared" si="5"/>
        <v>1362082389383</v>
      </c>
      <c r="H71">
        <v>2503767015</v>
      </c>
      <c r="I71">
        <v>2503767015</v>
      </c>
      <c r="J71" s="5">
        <f t="shared" si="7"/>
        <v>0</v>
      </c>
    </row>
    <row r="72" spans="1:10" x14ac:dyDescent="0.25">
      <c r="A72">
        <v>1362082433</v>
      </c>
      <c r="B72">
        <v>2503810640</v>
      </c>
      <c r="C72">
        <v>2</v>
      </c>
      <c r="D72">
        <v>152</v>
      </c>
      <c r="E72" s="1">
        <f t="shared" si="6"/>
        <v>76</v>
      </c>
      <c r="F72" s="4">
        <f t="shared" si="4"/>
        <v>1362082406335</v>
      </c>
      <c r="G72" s="4">
        <f t="shared" si="5"/>
        <v>1362082421375</v>
      </c>
      <c r="H72">
        <v>2503783975</v>
      </c>
      <c r="I72">
        <v>2503799015</v>
      </c>
      <c r="J72" s="5">
        <f t="shared" si="7"/>
        <v>15040</v>
      </c>
    </row>
    <row r="73" spans="1:10" x14ac:dyDescent="0.25">
      <c r="A73">
        <v>1362082437</v>
      </c>
      <c r="B73">
        <v>2503814620</v>
      </c>
      <c r="C73">
        <v>2</v>
      </c>
      <c r="D73">
        <v>104</v>
      </c>
      <c r="E73" s="1">
        <f t="shared" si="6"/>
        <v>52</v>
      </c>
      <c r="F73" s="4">
        <f t="shared" si="4"/>
        <v>1362082409236</v>
      </c>
      <c r="G73" s="4">
        <f t="shared" si="5"/>
        <v>1362082418836</v>
      </c>
      <c r="H73">
        <v>2503786856</v>
      </c>
      <c r="I73">
        <v>2503796456</v>
      </c>
      <c r="J73" s="5">
        <f t="shared" si="7"/>
        <v>9600</v>
      </c>
    </row>
    <row r="74" spans="1:10" x14ac:dyDescent="0.25">
      <c r="A74">
        <v>1362082437</v>
      </c>
      <c r="B74">
        <v>2503814624</v>
      </c>
      <c r="C74">
        <v>2</v>
      </c>
      <c r="D74">
        <v>104</v>
      </c>
      <c r="E74" s="1">
        <f t="shared" si="6"/>
        <v>52</v>
      </c>
      <c r="F74" s="4">
        <f t="shared" si="4"/>
        <v>1362082409679</v>
      </c>
      <c r="G74" s="4">
        <f t="shared" si="5"/>
        <v>1362082419407</v>
      </c>
      <c r="H74">
        <v>2503787303</v>
      </c>
      <c r="I74">
        <v>2503797031</v>
      </c>
      <c r="J74" s="5">
        <f t="shared" si="7"/>
        <v>9728</v>
      </c>
    </row>
    <row r="75" spans="1:10" x14ac:dyDescent="0.25">
      <c r="A75">
        <v>1362082437</v>
      </c>
      <c r="B75">
        <v>2503814624</v>
      </c>
      <c r="C75">
        <v>2</v>
      </c>
      <c r="D75">
        <v>104</v>
      </c>
      <c r="E75" s="1">
        <f t="shared" si="6"/>
        <v>52</v>
      </c>
      <c r="F75" s="4">
        <f t="shared" si="4"/>
        <v>1362082409806</v>
      </c>
      <c r="G75" s="4">
        <f t="shared" si="5"/>
        <v>1362082419406</v>
      </c>
      <c r="H75">
        <v>2503787430</v>
      </c>
      <c r="I75">
        <v>2503797030</v>
      </c>
      <c r="J75" s="5">
        <f t="shared" si="7"/>
        <v>9600</v>
      </c>
    </row>
    <row r="76" spans="1:10" x14ac:dyDescent="0.25">
      <c r="A76">
        <v>1362082437</v>
      </c>
      <c r="B76">
        <v>2503814768</v>
      </c>
      <c r="C76">
        <v>2</v>
      </c>
      <c r="D76">
        <v>104</v>
      </c>
      <c r="E76" s="1">
        <f t="shared" si="6"/>
        <v>52</v>
      </c>
      <c r="F76" s="4">
        <f t="shared" si="4"/>
        <v>1362082409406</v>
      </c>
      <c r="G76" s="4">
        <f t="shared" si="5"/>
        <v>1362082419262</v>
      </c>
      <c r="H76">
        <v>2503787174</v>
      </c>
      <c r="I76">
        <v>2503797030</v>
      </c>
      <c r="J76" s="5">
        <f t="shared" si="7"/>
        <v>9856</v>
      </c>
    </row>
    <row r="77" spans="1:10" x14ac:dyDescent="0.25">
      <c r="A77">
        <v>1362082445</v>
      </c>
      <c r="B77">
        <v>2503823132</v>
      </c>
      <c r="C77">
        <v>2</v>
      </c>
      <c r="D77">
        <v>104</v>
      </c>
      <c r="E77" s="1">
        <f t="shared" si="6"/>
        <v>52</v>
      </c>
      <c r="F77" s="4">
        <f t="shared" si="4"/>
        <v>1362082418642</v>
      </c>
      <c r="G77" s="4">
        <f t="shared" si="5"/>
        <v>1362082418898</v>
      </c>
      <c r="H77">
        <v>2503796774</v>
      </c>
      <c r="I77">
        <v>2503797030</v>
      </c>
      <c r="J77" s="5">
        <f t="shared" si="7"/>
        <v>256</v>
      </c>
    </row>
    <row r="78" spans="1:10" x14ac:dyDescent="0.25">
      <c r="A78">
        <v>1362082445</v>
      </c>
      <c r="B78">
        <v>2503823136</v>
      </c>
      <c r="C78">
        <v>1</v>
      </c>
      <c r="D78">
        <v>52</v>
      </c>
      <c r="E78" s="1">
        <f t="shared" si="6"/>
        <v>52</v>
      </c>
      <c r="F78" s="4">
        <f t="shared" si="4"/>
        <v>1362082418894</v>
      </c>
      <c r="G78" s="4">
        <f t="shared" si="5"/>
        <v>1362082418894</v>
      </c>
      <c r="H78">
        <v>2503797030</v>
      </c>
      <c r="I78">
        <v>2503797030</v>
      </c>
      <c r="J78" s="5">
        <f t="shared" si="7"/>
        <v>0</v>
      </c>
    </row>
    <row r="79" spans="1:10" x14ac:dyDescent="0.25">
      <c r="A79">
        <v>1362082445</v>
      </c>
      <c r="B79">
        <v>2503823284</v>
      </c>
      <c r="C79">
        <v>2</v>
      </c>
      <c r="D79">
        <v>104</v>
      </c>
      <c r="E79" s="1">
        <f t="shared" si="6"/>
        <v>52</v>
      </c>
      <c r="F79" s="4">
        <f t="shared" si="4"/>
        <v>1362082418617</v>
      </c>
      <c r="G79" s="4">
        <f t="shared" si="5"/>
        <v>1362082418745</v>
      </c>
      <c r="H79">
        <v>2503796901</v>
      </c>
      <c r="I79">
        <v>2503797029</v>
      </c>
      <c r="J79" s="5">
        <f t="shared" si="7"/>
        <v>128</v>
      </c>
    </row>
    <row r="80" spans="1:10" x14ac:dyDescent="0.25">
      <c r="A80">
        <v>1362082457</v>
      </c>
      <c r="B80">
        <v>2503835072</v>
      </c>
      <c r="C80">
        <v>1</v>
      </c>
      <c r="D80">
        <v>78</v>
      </c>
      <c r="E80" s="1">
        <f t="shared" si="6"/>
        <v>78</v>
      </c>
      <c r="F80" s="4">
        <f t="shared" si="4"/>
        <v>1362082430797</v>
      </c>
      <c r="G80" s="4">
        <f t="shared" si="5"/>
        <v>1362082430797</v>
      </c>
      <c r="H80">
        <v>2503808869</v>
      </c>
      <c r="I80">
        <v>2503808869</v>
      </c>
      <c r="J80" s="5">
        <f t="shared" si="7"/>
        <v>0</v>
      </c>
    </row>
    <row r="81" spans="1:10" x14ac:dyDescent="0.25">
      <c r="A81">
        <v>1362082461</v>
      </c>
      <c r="B81">
        <v>2503839304</v>
      </c>
      <c r="C81">
        <v>2</v>
      </c>
      <c r="D81">
        <v>152</v>
      </c>
      <c r="E81" s="1">
        <f t="shared" si="6"/>
        <v>76</v>
      </c>
      <c r="F81" s="4">
        <f t="shared" si="4"/>
        <v>1362082435687</v>
      </c>
      <c r="G81" s="4">
        <f t="shared" si="5"/>
        <v>1362082450663</v>
      </c>
      <c r="H81">
        <v>2503813991</v>
      </c>
      <c r="I81">
        <v>2503828967</v>
      </c>
      <c r="J81" s="5">
        <f t="shared" si="7"/>
        <v>14976</v>
      </c>
    </row>
    <row r="82" spans="1:10" x14ac:dyDescent="0.25">
      <c r="A82">
        <v>1362082493</v>
      </c>
      <c r="B82">
        <v>2503871236</v>
      </c>
      <c r="C82">
        <v>2</v>
      </c>
      <c r="D82">
        <v>152</v>
      </c>
      <c r="E82" s="1">
        <f t="shared" si="6"/>
        <v>76</v>
      </c>
      <c r="F82" s="4">
        <f t="shared" si="4"/>
        <v>1362082465771</v>
      </c>
      <c r="G82" s="4">
        <f t="shared" si="5"/>
        <v>1362082480811</v>
      </c>
      <c r="H82">
        <v>2503844007</v>
      </c>
      <c r="I82">
        <v>2503859047</v>
      </c>
      <c r="J82" s="5">
        <f t="shared" si="7"/>
        <v>15040</v>
      </c>
    </row>
    <row r="83" spans="1:10" x14ac:dyDescent="0.25">
      <c r="A83">
        <v>1362082509</v>
      </c>
      <c r="B83">
        <v>2503887076</v>
      </c>
      <c r="C83">
        <v>13</v>
      </c>
      <c r="D83">
        <v>11804</v>
      </c>
      <c r="E83" s="1">
        <f t="shared" si="6"/>
        <v>908</v>
      </c>
      <c r="F83" s="4">
        <f t="shared" si="4"/>
        <v>1362082481419</v>
      </c>
      <c r="G83" s="4">
        <f t="shared" si="5"/>
        <v>1362082481739</v>
      </c>
      <c r="H83">
        <v>2503859495</v>
      </c>
      <c r="I83">
        <v>2503859815</v>
      </c>
      <c r="J83" s="5">
        <f t="shared" si="7"/>
        <v>320</v>
      </c>
    </row>
    <row r="84" spans="1:10" x14ac:dyDescent="0.25">
      <c r="A84">
        <v>1362082513</v>
      </c>
      <c r="B84">
        <v>2503891164</v>
      </c>
      <c r="C84">
        <v>17</v>
      </c>
      <c r="D84">
        <v>12725</v>
      </c>
      <c r="E84" s="1">
        <f t="shared" si="6"/>
        <v>748.52941176470586</v>
      </c>
      <c r="F84" s="4">
        <f t="shared" si="4"/>
        <v>1362082486769</v>
      </c>
      <c r="G84" s="4">
        <f t="shared" si="5"/>
        <v>1362082487089</v>
      </c>
      <c r="H84">
        <v>2503864933</v>
      </c>
      <c r="I84">
        <v>2503865253</v>
      </c>
      <c r="J84" s="5">
        <f t="shared" si="7"/>
        <v>320</v>
      </c>
    </row>
    <row r="85" spans="1:10" x14ac:dyDescent="0.25">
      <c r="A85">
        <v>1362082513</v>
      </c>
      <c r="B85">
        <v>2503891172</v>
      </c>
      <c r="C85">
        <v>18</v>
      </c>
      <c r="D85">
        <v>12901</v>
      </c>
      <c r="E85" s="1">
        <f t="shared" si="6"/>
        <v>716.72222222222217</v>
      </c>
      <c r="F85" s="4">
        <f t="shared" si="4"/>
        <v>1362082487147</v>
      </c>
      <c r="G85" s="4">
        <f t="shared" si="5"/>
        <v>1362082487915</v>
      </c>
      <c r="H85">
        <v>2503865319</v>
      </c>
      <c r="I85">
        <v>2503866087</v>
      </c>
      <c r="J85" s="5">
        <f t="shared" si="7"/>
        <v>768</v>
      </c>
    </row>
    <row r="86" spans="1:10" x14ac:dyDescent="0.25">
      <c r="A86">
        <v>1362082514</v>
      </c>
      <c r="B86">
        <v>1142206392</v>
      </c>
      <c r="C86">
        <v>7</v>
      </c>
      <c r="D86">
        <v>1374</v>
      </c>
      <c r="E86" s="1">
        <f t="shared" si="6"/>
        <v>196.28571428571428</v>
      </c>
      <c r="F86" s="4">
        <f t="shared" si="4"/>
        <v>1362082487476</v>
      </c>
      <c r="G86" s="4">
        <f t="shared" si="5"/>
        <v>1362082488116</v>
      </c>
      <c r="H86">
        <v>1142179868</v>
      </c>
      <c r="I86">
        <v>1142180508</v>
      </c>
      <c r="J86" s="5">
        <f t="shared" si="7"/>
        <v>640</v>
      </c>
    </row>
    <row r="87" spans="1:10" x14ac:dyDescent="0.25">
      <c r="A87">
        <v>1362082514</v>
      </c>
      <c r="B87">
        <v>1142206408</v>
      </c>
      <c r="C87">
        <v>90</v>
      </c>
      <c r="D87">
        <v>123671</v>
      </c>
      <c r="E87" s="1">
        <f t="shared" si="6"/>
        <v>1374.1222222222223</v>
      </c>
      <c r="F87" s="4">
        <f t="shared" si="4"/>
        <v>1362082488102</v>
      </c>
      <c r="G87" s="4">
        <f t="shared" si="5"/>
        <v>1362082488230</v>
      </c>
      <c r="H87">
        <v>1142180510</v>
      </c>
      <c r="I87">
        <v>1142180638</v>
      </c>
      <c r="J87" s="5">
        <f t="shared" si="7"/>
        <v>128</v>
      </c>
    </row>
    <row r="88" spans="1:10" x14ac:dyDescent="0.25">
      <c r="A88">
        <v>1362082537</v>
      </c>
      <c r="B88">
        <v>2503915220</v>
      </c>
      <c r="C88">
        <v>29</v>
      </c>
      <c r="D88">
        <v>7609</v>
      </c>
      <c r="E88" s="1">
        <f t="shared" si="6"/>
        <v>262.37931034482756</v>
      </c>
      <c r="F88" s="4">
        <f t="shared" si="4"/>
        <v>1362082511352</v>
      </c>
      <c r="G88" s="4">
        <f t="shared" si="5"/>
        <v>1362082511992</v>
      </c>
      <c r="H88">
        <v>2503889572</v>
      </c>
      <c r="I88">
        <v>2503890212</v>
      </c>
      <c r="J88" s="5">
        <f t="shared" si="7"/>
        <v>640</v>
      </c>
    </row>
    <row r="89" spans="1:10" x14ac:dyDescent="0.25">
      <c r="A89">
        <v>1362082537</v>
      </c>
      <c r="B89">
        <v>2503915224</v>
      </c>
      <c r="C89">
        <v>1</v>
      </c>
      <c r="D89">
        <v>52</v>
      </c>
      <c r="E89" s="1">
        <f t="shared" si="6"/>
        <v>52</v>
      </c>
      <c r="F89" s="4">
        <f t="shared" si="4"/>
        <v>1362082511479</v>
      </c>
      <c r="G89" s="4">
        <f t="shared" si="5"/>
        <v>1362082511479</v>
      </c>
      <c r="H89">
        <v>2503889703</v>
      </c>
      <c r="I89">
        <v>2503889703</v>
      </c>
      <c r="J89" s="5">
        <f t="shared" si="7"/>
        <v>0</v>
      </c>
    </row>
    <row r="90" spans="1:10" x14ac:dyDescent="0.25">
      <c r="A90">
        <v>1362082537</v>
      </c>
      <c r="B90">
        <v>2503915228</v>
      </c>
      <c r="C90">
        <v>14</v>
      </c>
      <c r="D90">
        <v>3248</v>
      </c>
      <c r="E90" s="1">
        <f t="shared" si="6"/>
        <v>232</v>
      </c>
      <c r="F90" s="4">
        <f t="shared" si="4"/>
        <v>1362082511793</v>
      </c>
      <c r="G90" s="4">
        <f t="shared" si="5"/>
        <v>1362082511985</v>
      </c>
      <c r="H90">
        <v>2503890021</v>
      </c>
      <c r="I90">
        <v>2503890213</v>
      </c>
      <c r="J90" s="5">
        <f t="shared" si="7"/>
        <v>192</v>
      </c>
    </row>
    <row r="91" spans="1:10" x14ac:dyDescent="0.25">
      <c r="A91">
        <v>1362082537</v>
      </c>
      <c r="B91">
        <v>2503915228</v>
      </c>
      <c r="C91">
        <v>9</v>
      </c>
      <c r="D91">
        <v>1152</v>
      </c>
      <c r="E91" s="1">
        <f t="shared" si="6"/>
        <v>128</v>
      </c>
      <c r="F91" s="4">
        <f t="shared" si="4"/>
        <v>1362082511792</v>
      </c>
      <c r="G91" s="4">
        <f t="shared" si="5"/>
        <v>1362082511920</v>
      </c>
      <c r="H91">
        <v>2503890020</v>
      </c>
      <c r="I91">
        <v>2503890148</v>
      </c>
      <c r="J91" s="5">
        <f t="shared" si="7"/>
        <v>128</v>
      </c>
    </row>
    <row r="92" spans="1:10" x14ac:dyDescent="0.25">
      <c r="A92">
        <v>1362082541</v>
      </c>
      <c r="B92">
        <v>2503919608</v>
      </c>
      <c r="C92">
        <v>6</v>
      </c>
      <c r="D92">
        <v>1923</v>
      </c>
      <c r="E92" s="1">
        <f t="shared" si="6"/>
        <v>320.5</v>
      </c>
      <c r="F92" s="4">
        <f t="shared" si="4"/>
        <v>1362082516343</v>
      </c>
      <c r="G92" s="4">
        <f t="shared" si="5"/>
        <v>1362082516855</v>
      </c>
      <c r="H92">
        <v>2503894951</v>
      </c>
      <c r="I92">
        <v>2503895463</v>
      </c>
      <c r="J92" s="5">
        <f t="shared" si="7"/>
        <v>512</v>
      </c>
    </row>
    <row r="93" spans="1:10" x14ac:dyDescent="0.25">
      <c r="A93">
        <v>1362082545</v>
      </c>
      <c r="B93">
        <v>2503923144</v>
      </c>
      <c r="C93">
        <v>9</v>
      </c>
      <c r="D93">
        <v>9803</v>
      </c>
      <c r="E93" s="1">
        <f t="shared" si="6"/>
        <v>1089.2222222222222</v>
      </c>
      <c r="F93" s="4">
        <f t="shared" si="4"/>
        <v>1362082517125</v>
      </c>
      <c r="G93" s="4">
        <f t="shared" si="5"/>
        <v>1362082517125</v>
      </c>
      <c r="H93">
        <v>2503895269</v>
      </c>
      <c r="I93">
        <v>2503895269</v>
      </c>
      <c r="J93" s="5">
        <f t="shared" si="7"/>
        <v>0</v>
      </c>
    </row>
    <row r="94" spans="1:10" x14ac:dyDescent="0.25">
      <c r="A94">
        <v>1362082545</v>
      </c>
      <c r="B94">
        <v>2503923160</v>
      </c>
      <c r="C94">
        <v>32</v>
      </c>
      <c r="D94">
        <v>40307</v>
      </c>
      <c r="E94" s="1">
        <f t="shared" si="6"/>
        <v>1259.59375</v>
      </c>
      <c r="F94" s="4">
        <f t="shared" si="4"/>
        <v>1362082517751</v>
      </c>
      <c r="G94" s="4">
        <f t="shared" si="5"/>
        <v>1362082518199</v>
      </c>
      <c r="H94">
        <v>2503895911</v>
      </c>
      <c r="I94">
        <v>2503896359</v>
      </c>
      <c r="J94" s="5">
        <f t="shared" si="7"/>
        <v>448</v>
      </c>
    </row>
    <row r="95" spans="1:10" x14ac:dyDescent="0.25">
      <c r="A95">
        <v>1362082545</v>
      </c>
      <c r="B95">
        <v>2503923272</v>
      </c>
      <c r="C95">
        <v>13</v>
      </c>
      <c r="D95">
        <v>1549</v>
      </c>
      <c r="E95" s="1">
        <f t="shared" si="6"/>
        <v>119.15384615384616</v>
      </c>
      <c r="F95" s="4">
        <f t="shared" si="4"/>
        <v>1362082517063</v>
      </c>
      <c r="G95" s="4">
        <f t="shared" si="5"/>
        <v>1362082539847</v>
      </c>
      <c r="H95">
        <v>2503895335</v>
      </c>
      <c r="I95">
        <v>2503918119</v>
      </c>
      <c r="J95" s="5">
        <f t="shared" si="7"/>
        <v>22784</v>
      </c>
    </row>
    <row r="96" spans="1:10" x14ac:dyDescent="0.25">
      <c r="A96">
        <v>1362082549</v>
      </c>
      <c r="B96">
        <v>2503927536</v>
      </c>
      <c r="C96">
        <v>5</v>
      </c>
      <c r="D96">
        <v>325</v>
      </c>
      <c r="E96" s="1">
        <f t="shared" si="6"/>
        <v>65</v>
      </c>
      <c r="F96" s="4">
        <f t="shared" si="4"/>
        <v>1362082546429</v>
      </c>
      <c r="G96" s="4">
        <f t="shared" si="5"/>
        <v>1362082546429</v>
      </c>
      <c r="H96">
        <v>2503924965</v>
      </c>
      <c r="I96">
        <v>2503924965</v>
      </c>
      <c r="J96" s="5">
        <f t="shared" si="7"/>
        <v>0</v>
      </c>
    </row>
    <row r="97" spans="1:10" x14ac:dyDescent="0.25">
      <c r="A97">
        <v>1362082549</v>
      </c>
      <c r="B97">
        <v>2503927536</v>
      </c>
      <c r="C97">
        <v>5</v>
      </c>
      <c r="D97">
        <v>325</v>
      </c>
      <c r="E97" s="1">
        <f t="shared" si="6"/>
        <v>65</v>
      </c>
      <c r="F97" s="4">
        <f t="shared" si="4"/>
        <v>1362082546428</v>
      </c>
      <c r="G97" s="4">
        <f t="shared" si="5"/>
        <v>1362082546428</v>
      </c>
      <c r="H97">
        <v>2503924964</v>
      </c>
      <c r="I97">
        <v>2503924964</v>
      </c>
      <c r="J97" s="5">
        <f t="shared" si="7"/>
        <v>0</v>
      </c>
    </row>
    <row r="98" spans="1:10" x14ac:dyDescent="0.25">
      <c r="A98">
        <v>1362082569</v>
      </c>
      <c r="B98">
        <v>2503947164</v>
      </c>
      <c r="C98">
        <v>1</v>
      </c>
      <c r="D98">
        <v>52</v>
      </c>
      <c r="E98" s="1">
        <f t="shared" si="6"/>
        <v>52</v>
      </c>
      <c r="F98" s="4">
        <f t="shared" si="4"/>
        <v>1362082541298</v>
      </c>
      <c r="G98" s="4">
        <f t="shared" si="5"/>
        <v>1362082541298</v>
      </c>
      <c r="H98">
        <v>2503919462</v>
      </c>
      <c r="I98">
        <v>2503919462</v>
      </c>
      <c r="J98" s="5">
        <f t="shared" si="7"/>
        <v>0</v>
      </c>
    </row>
    <row r="99" spans="1:10" x14ac:dyDescent="0.25">
      <c r="A99">
        <v>1362082573</v>
      </c>
      <c r="B99">
        <v>2503951204</v>
      </c>
      <c r="C99">
        <v>11</v>
      </c>
      <c r="D99">
        <v>1141</v>
      </c>
      <c r="E99" s="1">
        <f t="shared" si="6"/>
        <v>103.72727272727273</v>
      </c>
      <c r="F99" s="4">
        <f t="shared" si="4"/>
        <v>1362082547083</v>
      </c>
      <c r="G99" s="4">
        <f t="shared" si="5"/>
        <v>1362082571083</v>
      </c>
      <c r="H99">
        <v>2503925287</v>
      </c>
      <c r="I99">
        <v>2503949287</v>
      </c>
      <c r="J99" s="5">
        <f t="shared" si="7"/>
        <v>24000</v>
      </c>
    </row>
    <row r="100" spans="1:10" x14ac:dyDescent="0.25">
      <c r="A100">
        <v>1362082573</v>
      </c>
      <c r="B100">
        <v>2503951204</v>
      </c>
      <c r="C100">
        <v>6</v>
      </c>
      <c r="D100">
        <v>505</v>
      </c>
      <c r="E100" s="1">
        <f t="shared" si="6"/>
        <v>84.166666666666671</v>
      </c>
      <c r="F100" s="4">
        <f t="shared" si="4"/>
        <v>1362082547083</v>
      </c>
      <c r="G100" s="4">
        <f t="shared" si="5"/>
        <v>1362082571083</v>
      </c>
      <c r="H100">
        <v>2503925287</v>
      </c>
      <c r="I100">
        <v>2503949287</v>
      </c>
      <c r="J100" s="5">
        <f t="shared" si="7"/>
        <v>24000</v>
      </c>
    </row>
    <row r="101" spans="1:10" x14ac:dyDescent="0.25">
      <c r="A101">
        <v>1362082573</v>
      </c>
      <c r="B101">
        <v>2503951464</v>
      </c>
      <c r="C101">
        <v>172</v>
      </c>
      <c r="D101">
        <v>236917</v>
      </c>
      <c r="E101" s="1">
        <f t="shared" si="6"/>
        <v>1377.4244186046512</v>
      </c>
      <c r="F101" s="4">
        <f t="shared" si="4"/>
        <v>1362082516996</v>
      </c>
      <c r="G101" s="4">
        <f t="shared" si="5"/>
        <v>1362082570692</v>
      </c>
      <c r="H101">
        <v>2503895460</v>
      </c>
      <c r="I101">
        <v>2503949156</v>
      </c>
      <c r="J101" s="5">
        <f t="shared" si="7"/>
        <v>53696</v>
      </c>
    </row>
    <row r="102" spans="1:10" x14ac:dyDescent="0.25">
      <c r="A102">
        <v>1362082573</v>
      </c>
      <c r="B102">
        <v>2503951468</v>
      </c>
      <c r="C102">
        <v>203</v>
      </c>
      <c r="D102">
        <v>280132</v>
      </c>
      <c r="E102" s="1">
        <f t="shared" si="6"/>
        <v>1379.960591133005</v>
      </c>
      <c r="F102" s="4">
        <f t="shared" si="4"/>
        <v>1362082516992</v>
      </c>
      <c r="G102" s="4">
        <f t="shared" si="5"/>
        <v>1362082570688</v>
      </c>
      <c r="H102">
        <v>2503895460</v>
      </c>
      <c r="I102">
        <v>2503949156</v>
      </c>
      <c r="J102" s="5">
        <f t="shared" si="7"/>
        <v>53696</v>
      </c>
    </row>
    <row r="103" spans="1:10" x14ac:dyDescent="0.25">
      <c r="A103">
        <v>1362082573</v>
      </c>
      <c r="B103">
        <v>2503951468</v>
      </c>
      <c r="C103">
        <v>10</v>
      </c>
      <c r="D103">
        <v>603</v>
      </c>
      <c r="E103" s="1">
        <f t="shared" si="6"/>
        <v>60.3</v>
      </c>
      <c r="F103" s="4">
        <f t="shared" si="4"/>
        <v>1362082569090</v>
      </c>
      <c r="G103" s="4">
        <f t="shared" si="5"/>
        <v>1362082569346</v>
      </c>
      <c r="H103">
        <v>2503947558</v>
      </c>
      <c r="I103">
        <v>2503947814</v>
      </c>
      <c r="J103" s="5">
        <f t="shared" si="7"/>
        <v>256</v>
      </c>
    </row>
    <row r="104" spans="1:10" x14ac:dyDescent="0.25">
      <c r="A104">
        <v>1362082573</v>
      </c>
      <c r="B104">
        <v>2503951472</v>
      </c>
      <c r="C104">
        <v>126</v>
      </c>
      <c r="D104">
        <v>173862</v>
      </c>
      <c r="E104" s="1">
        <f t="shared" si="6"/>
        <v>1379.8571428571429</v>
      </c>
      <c r="F104" s="4">
        <f t="shared" si="4"/>
        <v>1362082517438</v>
      </c>
      <c r="G104" s="4">
        <f t="shared" si="5"/>
        <v>1362082570686</v>
      </c>
      <c r="H104">
        <v>2503895910</v>
      </c>
      <c r="I104">
        <v>2503949158</v>
      </c>
      <c r="J104" s="5">
        <f t="shared" si="7"/>
        <v>53248</v>
      </c>
    </row>
    <row r="105" spans="1:10" x14ac:dyDescent="0.25">
      <c r="A105">
        <v>1362082573</v>
      </c>
      <c r="B105">
        <v>2503951512</v>
      </c>
      <c r="C105">
        <v>3</v>
      </c>
      <c r="D105">
        <v>138</v>
      </c>
      <c r="E105" s="1">
        <f t="shared" si="6"/>
        <v>46</v>
      </c>
      <c r="F105" s="4">
        <f t="shared" si="4"/>
        <v>1362082571093</v>
      </c>
      <c r="G105" s="4">
        <f t="shared" si="5"/>
        <v>1362082571157</v>
      </c>
      <c r="H105">
        <v>2503949605</v>
      </c>
      <c r="I105">
        <v>2503949669</v>
      </c>
      <c r="J105" s="5">
        <f t="shared" si="7"/>
        <v>64</v>
      </c>
    </row>
    <row r="106" spans="1:10" x14ac:dyDescent="0.25">
      <c r="A106">
        <v>1362082573</v>
      </c>
      <c r="B106">
        <v>2503951552</v>
      </c>
      <c r="C106">
        <v>133</v>
      </c>
      <c r="D106">
        <v>182041</v>
      </c>
      <c r="E106" s="1">
        <f t="shared" si="6"/>
        <v>1368.7293233082708</v>
      </c>
      <c r="F106" s="4">
        <f t="shared" si="4"/>
        <v>1362082516909</v>
      </c>
      <c r="G106" s="4">
        <f t="shared" si="5"/>
        <v>1362082570605</v>
      </c>
      <c r="H106">
        <v>2503895461</v>
      </c>
      <c r="I106">
        <v>2503949157</v>
      </c>
      <c r="J106" s="5">
        <f t="shared" si="7"/>
        <v>53696</v>
      </c>
    </row>
    <row r="107" spans="1:10" x14ac:dyDescent="0.25">
      <c r="A107">
        <v>1362082574</v>
      </c>
      <c r="B107">
        <v>2503951600</v>
      </c>
      <c r="C107">
        <v>3</v>
      </c>
      <c r="D107">
        <v>138</v>
      </c>
      <c r="E107" s="1">
        <f t="shared" si="6"/>
        <v>46</v>
      </c>
      <c r="F107" s="4">
        <f t="shared" si="4"/>
        <v>1362082572007</v>
      </c>
      <c r="G107" s="4">
        <f t="shared" si="5"/>
        <v>1362082572007</v>
      </c>
      <c r="H107">
        <v>2503949607</v>
      </c>
      <c r="I107">
        <v>2503949607</v>
      </c>
      <c r="J107" s="5">
        <f t="shared" si="7"/>
        <v>0</v>
      </c>
    </row>
    <row r="108" spans="1:10" x14ac:dyDescent="0.25">
      <c r="A108">
        <v>1362082574</v>
      </c>
      <c r="B108">
        <v>1142266412</v>
      </c>
      <c r="C108">
        <v>1</v>
      </c>
      <c r="D108">
        <v>52</v>
      </c>
      <c r="E108" s="1">
        <f t="shared" si="6"/>
        <v>52</v>
      </c>
      <c r="F108" s="4">
        <f t="shared" si="4"/>
        <v>1362082547042</v>
      </c>
      <c r="G108" s="4">
        <f t="shared" si="5"/>
        <v>1362082547042</v>
      </c>
      <c r="H108">
        <v>1142239454</v>
      </c>
      <c r="I108">
        <v>1142239454</v>
      </c>
      <c r="J108" s="5">
        <f t="shared" si="7"/>
        <v>0</v>
      </c>
    </row>
    <row r="109" spans="1:10" x14ac:dyDescent="0.25">
      <c r="A109">
        <v>1362082574</v>
      </c>
      <c r="B109">
        <v>1142266460</v>
      </c>
      <c r="C109">
        <v>1</v>
      </c>
      <c r="D109">
        <v>52</v>
      </c>
      <c r="E109" s="1">
        <f t="shared" si="6"/>
        <v>52</v>
      </c>
      <c r="F109" s="4">
        <f t="shared" si="4"/>
        <v>1362082546995</v>
      </c>
      <c r="G109" s="4">
        <f t="shared" si="5"/>
        <v>1362082546995</v>
      </c>
      <c r="H109">
        <v>1142239455</v>
      </c>
      <c r="I109">
        <v>1142239455</v>
      </c>
      <c r="J109" s="5">
        <f t="shared" si="7"/>
        <v>0</v>
      </c>
    </row>
    <row r="110" spans="1:10" x14ac:dyDescent="0.25">
      <c r="A110">
        <v>1362082593</v>
      </c>
      <c r="B110">
        <v>2503971488</v>
      </c>
      <c r="C110">
        <v>2</v>
      </c>
      <c r="D110">
        <v>104</v>
      </c>
      <c r="E110" s="1">
        <f t="shared" si="6"/>
        <v>52</v>
      </c>
      <c r="F110" s="4">
        <f t="shared" si="4"/>
        <v>1362082566958</v>
      </c>
      <c r="G110" s="4">
        <f t="shared" si="5"/>
        <v>1362082570798</v>
      </c>
      <c r="H110">
        <v>2503945446</v>
      </c>
      <c r="I110">
        <v>2503949286</v>
      </c>
      <c r="J110" s="5">
        <f t="shared" si="7"/>
        <v>3840</v>
      </c>
    </row>
    <row r="111" spans="1:10" x14ac:dyDescent="0.25">
      <c r="A111">
        <v>1362082597</v>
      </c>
      <c r="B111">
        <v>2503975384</v>
      </c>
      <c r="C111">
        <v>16</v>
      </c>
      <c r="D111">
        <v>4969</v>
      </c>
      <c r="E111" s="1">
        <f t="shared" si="6"/>
        <v>310.5625</v>
      </c>
      <c r="F111" s="4">
        <f t="shared" si="4"/>
        <v>1362082570454</v>
      </c>
      <c r="G111" s="4">
        <f t="shared" si="5"/>
        <v>1362082573718</v>
      </c>
      <c r="H111">
        <v>2503948838</v>
      </c>
      <c r="I111">
        <v>2503952102</v>
      </c>
      <c r="J111" s="5">
        <f t="shared" si="7"/>
        <v>3264</v>
      </c>
    </row>
    <row r="112" spans="1:10" x14ac:dyDescent="0.25">
      <c r="A112">
        <v>1362082597</v>
      </c>
      <c r="B112">
        <v>2503975584</v>
      </c>
      <c r="C112">
        <v>1</v>
      </c>
      <c r="D112">
        <v>52</v>
      </c>
      <c r="E112" s="1">
        <f t="shared" si="6"/>
        <v>52</v>
      </c>
      <c r="F112" s="4">
        <f t="shared" si="4"/>
        <v>1362082570254</v>
      </c>
      <c r="G112" s="4">
        <f t="shared" si="5"/>
        <v>1362082570254</v>
      </c>
      <c r="H112">
        <v>2503948838</v>
      </c>
      <c r="I112">
        <v>2503948838</v>
      </c>
      <c r="J112" s="5">
        <f t="shared" si="7"/>
        <v>0</v>
      </c>
    </row>
    <row r="113" spans="1:10" x14ac:dyDescent="0.25">
      <c r="A113">
        <v>1362082597</v>
      </c>
      <c r="B113">
        <v>2503975584</v>
      </c>
      <c r="C113">
        <v>1</v>
      </c>
      <c r="D113">
        <v>52</v>
      </c>
      <c r="E113" s="1">
        <f t="shared" si="6"/>
        <v>52</v>
      </c>
      <c r="F113" s="4">
        <f t="shared" si="4"/>
        <v>1362082570573</v>
      </c>
      <c r="G113" s="4">
        <f t="shared" si="5"/>
        <v>1362082570573</v>
      </c>
      <c r="H113">
        <v>2503949157</v>
      </c>
      <c r="I113">
        <v>2503949157</v>
      </c>
      <c r="J113" s="5">
        <f t="shared" si="7"/>
        <v>0</v>
      </c>
    </row>
    <row r="114" spans="1:10" x14ac:dyDescent="0.25">
      <c r="A114">
        <v>1362082601</v>
      </c>
      <c r="B114">
        <v>2503979416</v>
      </c>
      <c r="C114">
        <v>6</v>
      </c>
      <c r="D114">
        <v>1923</v>
      </c>
      <c r="E114" s="1">
        <f t="shared" si="6"/>
        <v>320.5</v>
      </c>
      <c r="F114" s="4">
        <f t="shared" si="4"/>
        <v>1362082573366</v>
      </c>
      <c r="G114" s="4">
        <f t="shared" si="5"/>
        <v>1362082573686</v>
      </c>
      <c r="H114">
        <v>2503951782</v>
      </c>
      <c r="I114">
        <v>2503952102</v>
      </c>
      <c r="J114" s="5">
        <f t="shared" si="7"/>
        <v>320</v>
      </c>
    </row>
    <row r="115" spans="1:10" x14ac:dyDescent="0.25">
      <c r="A115">
        <v>1362082601</v>
      </c>
      <c r="B115">
        <v>2503979416</v>
      </c>
      <c r="C115">
        <v>10</v>
      </c>
      <c r="D115">
        <v>1216</v>
      </c>
      <c r="E115" s="1">
        <f t="shared" si="6"/>
        <v>121.6</v>
      </c>
      <c r="F115" s="4">
        <f t="shared" si="4"/>
        <v>1362082573428</v>
      </c>
      <c r="G115" s="4">
        <f t="shared" si="5"/>
        <v>1362082573556</v>
      </c>
      <c r="H115">
        <v>2503951844</v>
      </c>
      <c r="I115">
        <v>2503951972</v>
      </c>
      <c r="J115" s="5">
        <f t="shared" si="7"/>
        <v>128</v>
      </c>
    </row>
    <row r="116" spans="1:10" x14ac:dyDescent="0.25">
      <c r="A116">
        <v>1362082601</v>
      </c>
      <c r="B116">
        <v>2503979564</v>
      </c>
      <c r="C116">
        <v>14</v>
      </c>
      <c r="D116">
        <v>11910</v>
      </c>
      <c r="E116" s="1">
        <f t="shared" si="6"/>
        <v>850.71428571428567</v>
      </c>
      <c r="F116" s="4">
        <f t="shared" si="4"/>
        <v>1362082573218</v>
      </c>
      <c r="G116" s="4">
        <f t="shared" si="5"/>
        <v>1362082573538</v>
      </c>
      <c r="H116">
        <v>2503951782</v>
      </c>
      <c r="I116">
        <v>2503952102</v>
      </c>
      <c r="J116" s="5">
        <f t="shared" si="7"/>
        <v>320</v>
      </c>
    </row>
    <row r="117" spans="1:10" x14ac:dyDescent="0.25">
      <c r="A117">
        <v>1362082601</v>
      </c>
      <c r="B117">
        <v>2503979564</v>
      </c>
      <c r="C117">
        <v>1</v>
      </c>
      <c r="D117">
        <v>60</v>
      </c>
      <c r="E117" s="1">
        <f t="shared" si="6"/>
        <v>60</v>
      </c>
      <c r="F117" s="4">
        <f t="shared" si="4"/>
        <v>1362082573218</v>
      </c>
      <c r="G117" s="4">
        <f t="shared" si="5"/>
        <v>1362082573218</v>
      </c>
      <c r="H117">
        <v>2503951782</v>
      </c>
      <c r="I117">
        <v>2503951782</v>
      </c>
      <c r="J117" s="5">
        <f t="shared" si="7"/>
        <v>0</v>
      </c>
    </row>
    <row r="118" spans="1:10" x14ac:dyDescent="0.25">
      <c r="A118">
        <v>1362082601</v>
      </c>
      <c r="B118">
        <v>2503979564</v>
      </c>
      <c r="C118">
        <v>20</v>
      </c>
      <c r="D118">
        <v>11515</v>
      </c>
      <c r="E118" s="1">
        <f t="shared" si="6"/>
        <v>575.75</v>
      </c>
      <c r="F118" s="4">
        <f t="shared" si="4"/>
        <v>1362082573218</v>
      </c>
      <c r="G118" s="4">
        <f t="shared" si="5"/>
        <v>1362082574114</v>
      </c>
      <c r="H118">
        <v>2503951782</v>
      </c>
      <c r="I118">
        <v>2503952678</v>
      </c>
      <c r="J118" s="5">
        <f t="shared" si="7"/>
        <v>896</v>
      </c>
    </row>
    <row r="119" spans="1:10" x14ac:dyDescent="0.25">
      <c r="A119">
        <v>1362082601</v>
      </c>
      <c r="B119">
        <v>2503979564</v>
      </c>
      <c r="C119">
        <v>7</v>
      </c>
      <c r="D119">
        <v>718</v>
      </c>
      <c r="E119" s="1">
        <f t="shared" si="6"/>
        <v>102.57142857142857</v>
      </c>
      <c r="F119" s="4">
        <f t="shared" si="4"/>
        <v>1362082573281</v>
      </c>
      <c r="G119" s="4">
        <f t="shared" si="5"/>
        <v>1362082574817</v>
      </c>
      <c r="H119">
        <v>2503951845</v>
      </c>
      <c r="I119">
        <v>2503953381</v>
      </c>
      <c r="J119" s="5">
        <f t="shared" si="7"/>
        <v>1536</v>
      </c>
    </row>
    <row r="120" spans="1:10" x14ac:dyDescent="0.25">
      <c r="A120">
        <v>1362082630</v>
      </c>
      <c r="B120">
        <v>2504007708</v>
      </c>
      <c r="C120">
        <v>1</v>
      </c>
      <c r="D120">
        <v>52</v>
      </c>
      <c r="E120" s="1">
        <f t="shared" si="6"/>
        <v>52</v>
      </c>
      <c r="F120" s="4">
        <f t="shared" si="4"/>
        <v>1362082604217</v>
      </c>
      <c r="G120" s="4">
        <f t="shared" si="5"/>
        <v>1362082604217</v>
      </c>
      <c r="H120">
        <v>2503981925</v>
      </c>
      <c r="I120">
        <v>2503981925</v>
      </c>
      <c r="J120" s="5">
        <f t="shared" si="7"/>
        <v>0</v>
      </c>
    </row>
    <row r="121" spans="1:10" x14ac:dyDescent="0.25">
      <c r="A121">
        <v>1362082638</v>
      </c>
      <c r="B121">
        <v>2504015736</v>
      </c>
      <c r="C121">
        <v>1</v>
      </c>
      <c r="D121">
        <v>213</v>
      </c>
      <c r="E121" s="1">
        <f t="shared" si="6"/>
        <v>213</v>
      </c>
      <c r="F121" s="4">
        <f t="shared" si="4"/>
        <v>1362082611997</v>
      </c>
      <c r="G121" s="4">
        <f t="shared" si="5"/>
        <v>1362082611997</v>
      </c>
      <c r="H121">
        <v>2503989733</v>
      </c>
      <c r="I121">
        <v>2503989733</v>
      </c>
      <c r="J121" s="5">
        <f t="shared" si="7"/>
        <v>0</v>
      </c>
    </row>
    <row r="122" spans="1:10" x14ac:dyDescent="0.25">
      <c r="A122">
        <v>1362082638</v>
      </c>
      <c r="B122">
        <v>2504015820</v>
      </c>
      <c r="C122">
        <v>3</v>
      </c>
      <c r="D122">
        <v>138</v>
      </c>
      <c r="E122" s="1">
        <f t="shared" si="6"/>
        <v>46</v>
      </c>
      <c r="F122" s="4">
        <f t="shared" si="4"/>
        <v>1362082633994</v>
      </c>
      <c r="G122" s="4">
        <f t="shared" si="5"/>
        <v>1362082633994</v>
      </c>
      <c r="H122">
        <v>2504011814</v>
      </c>
      <c r="I122">
        <v>2504011814</v>
      </c>
      <c r="J122" s="5">
        <f t="shared" si="7"/>
        <v>0</v>
      </c>
    </row>
    <row r="123" spans="1:10" x14ac:dyDescent="0.25">
      <c r="A123">
        <v>1362082638</v>
      </c>
      <c r="B123">
        <v>2504015832</v>
      </c>
      <c r="C123">
        <v>3</v>
      </c>
      <c r="D123">
        <v>138</v>
      </c>
      <c r="E123" s="1">
        <f t="shared" si="6"/>
        <v>46</v>
      </c>
      <c r="F123" s="4">
        <f t="shared" si="4"/>
        <v>1362082631804</v>
      </c>
      <c r="G123" s="4">
        <f t="shared" si="5"/>
        <v>1362082631804</v>
      </c>
      <c r="H123">
        <v>2504009636</v>
      </c>
      <c r="I123">
        <v>2504009636</v>
      </c>
      <c r="J123" s="5">
        <f t="shared" si="7"/>
        <v>0</v>
      </c>
    </row>
    <row r="124" spans="1:10" x14ac:dyDescent="0.25">
      <c r="A124">
        <v>1362082638</v>
      </c>
      <c r="B124">
        <v>2504015916</v>
      </c>
      <c r="C124">
        <v>3</v>
      </c>
      <c r="D124">
        <v>138</v>
      </c>
      <c r="E124" s="1">
        <f t="shared" si="6"/>
        <v>46</v>
      </c>
      <c r="F124" s="4">
        <f t="shared" si="4"/>
        <v>1362082631657</v>
      </c>
      <c r="G124" s="4">
        <f t="shared" si="5"/>
        <v>1362082631721</v>
      </c>
      <c r="H124">
        <v>2504009573</v>
      </c>
      <c r="I124">
        <v>2504009637</v>
      </c>
      <c r="J124" s="5">
        <f t="shared" si="7"/>
        <v>64</v>
      </c>
    </row>
    <row r="125" spans="1:10" x14ac:dyDescent="0.25">
      <c r="A125">
        <v>1362082661</v>
      </c>
      <c r="B125">
        <v>2504039524</v>
      </c>
      <c r="C125">
        <v>1</v>
      </c>
      <c r="D125">
        <v>52</v>
      </c>
      <c r="E125" s="1">
        <f t="shared" si="6"/>
        <v>52</v>
      </c>
      <c r="F125" s="4">
        <f t="shared" si="4"/>
        <v>1362082633159</v>
      </c>
      <c r="G125" s="4">
        <f t="shared" si="5"/>
        <v>1362082633159</v>
      </c>
      <c r="H125">
        <v>2504011683</v>
      </c>
      <c r="I125">
        <v>2504011683</v>
      </c>
      <c r="J125" s="5">
        <f t="shared" si="7"/>
        <v>0</v>
      </c>
    </row>
    <row r="126" spans="1:10" x14ac:dyDescent="0.25">
      <c r="A126">
        <v>1362082662</v>
      </c>
      <c r="B126">
        <v>2504039764</v>
      </c>
      <c r="C126">
        <v>1</v>
      </c>
      <c r="D126">
        <v>52</v>
      </c>
      <c r="E126" s="1">
        <f t="shared" si="6"/>
        <v>52</v>
      </c>
      <c r="F126" s="4">
        <f t="shared" si="4"/>
        <v>1362082633918</v>
      </c>
      <c r="G126" s="4">
        <f t="shared" si="5"/>
        <v>1362082633918</v>
      </c>
      <c r="H126">
        <v>2504011682</v>
      </c>
      <c r="I126">
        <v>2504011682</v>
      </c>
      <c r="J126" s="5">
        <f t="shared" si="7"/>
        <v>0</v>
      </c>
    </row>
    <row r="127" spans="1:10" x14ac:dyDescent="0.25">
      <c r="A127">
        <v>1362082670</v>
      </c>
      <c r="B127">
        <v>2504047784</v>
      </c>
      <c r="C127">
        <v>6</v>
      </c>
      <c r="D127">
        <v>2076</v>
      </c>
      <c r="E127" s="1">
        <f t="shared" si="6"/>
        <v>346</v>
      </c>
      <c r="F127" s="4">
        <f t="shared" si="4"/>
        <v>1362082644395</v>
      </c>
      <c r="G127" s="4">
        <f t="shared" si="5"/>
        <v>1362082647979</v>
      </c>
      <c r="H127">
        <v>2504022179</v>
      </c>
      <c r="I127">
        <v>2504025763</v>
      </c>
      <c r="J127" s="5">
        <f t="shared" si="7"/>
        <v>3584</v>
      </c>
    </row>
    <row r="128" spans="1:10" x14ac:dyDescent="0.25">
      <c r="A128">
        <v>1362082710</v>
      </c>
      <c r="B128">
        <v>2504087628</v>
      </c>
      <c r="C128">
        <v>7</v>
      </c>
      <c r="D128">
        <v>858</v>
      </c>
      <c r="E128" s="1">
        <f t="shared" si="6"/>
        <v>122.57142857142857</v>
      </c>
      <c r="F128" s="4">
        <f t="shared" si="4"/>
        <v>1362082685192</v>
      </c>
      <c r="G128" s="4">
        <f t="shared" si="5"/>
        <v>1362082685320</v>
      </c>
      <c r="H128">
        <v>2504062820</v>
      </c>
      <c r="I128">
        <v>2504062948</v>
      </c>
      <c r="J128" s="5">
        <f t="shared" si="7"/>
        <v>128</v>
      </c>
    </row>
    <row r="129" spans="1:10" x14ac:dyDescent="0.25">
      <c r="A129">
        <v>1362082710</v>
      </c>
      <c r="B129">
        <v>2504087732</v>
      </c>
      <c r="C129">
        <v>21</v>
      </c>
      <c r="D129">
        <v>13258</v>
      </c>
      <c r="E129" s="1">
        <f t="shared" si="6"/>
        <v>631.33333333333337</v>
      </c>
      <c r="F129" s="4">
        <f t="shared" si="4"/>
        <v>1362082684768</v>
      </c>
      <c r="G129" s="4">
        <f t="shared" si="5"/>
        <v>1362082685088</v>
      </c>
      <c r="H129">
        <v>2504062500</v>
      </c>
      <c r="I129">
        <v>2504062820</v>
      </c>
      <c r="J129" s="5">
        <f t="shared" si="7"/>
        <v>320</v>
      </c>
    </row>
    <row r="130" spans="1:10" x14ac:dyDescent="0.25">
      <c r="A130">
        <v>1362082710</v>
      </c>
      <c r="B130">
        <v>2504087808</v>
      </c>
      <c r="C130">
        <v>7</v>
      </c>
      <c r="D130">
        <v>858</v>
      </c>
      <c r="E130" s="1">
        <f t="shared" si="6"/>
        <v>122.57142857142857</v>
      </c>
      <c r="F130" s="4">
        <f t="shared" ref="F130:F193" si="8">((A130*1000)-B130)+H130</f>
        <v>1362082685010</v>
      </c>
      <c r="G130" s="4">
        <f t="shared" ref="G130:G193" si="9">((A130*1000)-B130)+I130</f>
        <v>1362082685138</v>
      </c>
      <c r="H130">
        <v>2504062818</v>
      </c>
      <c r="I130">
        <v>2504062946</v>
      </c>
      <c r="J130" s="5">
        <f t="shared" si="7"/>
        <v>128</v>
      </c>
    </row>
    <row r="131" spans="1:10" x14ac:dyDescent="0.25">
      <c r="A131">
        <v>1362082710</v>
      </c>
      <c r="B131">
        <v>2504087808</v>
      </c>
      <c r="C131">
        <v>18</v>
      </c>
      <c r="D131">
        <v>12901</v>
      </c>
      <c r="E131" s="1">
        <f t="shared" ref="E131:E194" si="10">D131/C131</f>
        <v>716.72222222222217</v>
      </c>
      <c r="F131" s="4">
        <f t="shared" si="8"/>
        <v>1362082685074</v>
      </c>
      <c r="G131" s="4">
        <f t="shared" si="9"/>
        <v>1362082685586</v>
      </c>
      <c r="H131">
        <v>2504062882</v>
      </c>
      <c r="I131">
        <v>2504063394</v>
      </c>
      <c r="J131" s="5">
        <f t="shared" ref="J131:J194" si="11">G131-F131</f>
        <v>512</v>
      </c>
    </row>
    <row r="132" spans="1:10" x14ac:dyDescent="0.25">
      <c r="A132">
        <v>1362082710</v>
      </c>
      <c r="B132">
        <v>2504087812</v>
      </c>
      <c r="C132">
        <v>6</v>
      </c>
      <c r="D132">
        <v>806</v>
      </c>
      <c r="E132" s="1">
        <f t="shared" si="10"/>
        <v>134.33333333333334</v>
      </c>
      <c r="F132" s="4">
        <f t="shared" si="8"/>
        <v>1362082685005</v>
      </c>
      <c r="G132" s="4">
        <f t="shared" si="9"/>
        <v>1362082685069</v>
      </c>
      <c r="H132">
        <v>2504062817</v>
      </c>
      <c r="I132">
        <v>2504062881</v>
      </c>
      <c r="J132" s="5">
        <f t="shared" si="11"/>
        <v>64</v>
      </c>
    </row>
    <row r="133" spans="1:10" x14ac:dyDescent="0.25">
      <c r="A133">
        <v>1362082710</v>
      </c>
      <c r="B133">
        <v>2504087816</v>
      </c>
      <c r="C133">
        <v>7</v>
      </c>
      <c r="D133">
        <v>858</v>
      </c>
      <c r="E133" s="1">
        <f t="shared" si="10"/>
        <v>122.57142857142857</v>
      </c>
      <c r="F133" s="4">
        <f t="shared" si="8"/>
        <v>1362082685005</v>
      </c>
      <c r="G133" s="4">
        <f t="shared" si="9"/>
        <v>1362082685133</v>
      </c>
      <c r="H133">
        <v>2504062821</v>
      </c>
      <c r="I133">
        <v>2504062949</v>
      </c>
      <c r="J133" s="5">
        <f t="shared" si="11"/>
        <v>128</v>
      </c>
    </row>
    <row r="134" spans="1:10" x14ac:dyDescent="0.25">
      <c r="A134">
        <v>1362082710</v>
      </c>
      <c r="B134">
        <v>1142402680</v>
      </c>
      <c r="C134">
        <v>5</v>
      </c>
      <c r="D134">
        <v>1270</v>
      </c>
      <c r="E134" s="1">
        <f t="shared" si="10"/>
        <v>254</v>
      </c>
      <c r="F134" s="4">
        <f t="shared" si="8"/>
        <v>1362082684696</v>
      </c>
      <c r="G134" s="4">
        <f t="shared" si="9"/>
        <v>1362082685144</v>
      </c>
      <c r="H134">
        <v>1142377376</v>
      </c>
      <c r="I134">
        <v>1142377824</v>
      </c>
      <c r="J134" s="5">
        <f t="shared" si="11"/>
        <v>448</v>
      </c>
    </row>
    <row r="135" spans="1:10" x14ac:dyDescent="0.25">
      <c r="A135">
        <v>1362082714</v>
      </c>
      <c r="B135">
        <v>2504091648</v>
      </c>
      <c r="C135">
        <v>1</v>
      </c>
      <c r="D135">
        <v>213</v>
      </c>
      <c r="E135" s="1">
        <f t="shared" si="10"/>
        <v>213</v>
      </c>
      <c r="F135" s="4">
        <f t="shared" si="8"/>
        <v>1362082685876</v>
      </c>
      <c r="G135" s="4">
        <f t="shared" si="9"/>
        <v>1362082685876</v>
      </c>
      <c r="H135">
        <v>2504063524</v>
      </c>
      <c r="I135">
        <v>2504063524</v>
      </c>
      <c r="J135" s="5">
        <f t="shared" si="11"/>
        <v>0</v>
      </c>
    </row>
    <row r="136" spans="1:10" x14ac:dyDescent="0.25">
      <c r="A136">
        <v>1362082742</v>
      </c>
      <c r="B136">
        <v>2504119684</v>
      </c>
      <c r="C136">
        <v>7</v>
      </c>
      <c r="D136">
        <v>2128</v>
      </c>
      <c r="E136" s="1">
        <f t="shared" si="10"/>
        <v>304</v>
      </c>
      <c r="F136" s="4">
        <f t="shared" si="8"/>
        <v>1362082714766</v>
      </c>
      <c r="G136" s="4">
        <f t="shared" si="9"/>
        <v>1362082721166</v>
      </c>
      <c r="H136">
        <v>2504092450</v>
      </c>
      <c r="I136">
        <v>2504098850</v>
      </c>
      <c r="J136" s="5">
        <f t="shared" si="11"/>
        <v>6400</v>
      </c>
    </row>
    <row r="137" spans="1:10" x14ac:dyDescent="0.25">
      <c r="A137">
        <v>1362082748</v>
      </c>
      <c r="B137">
        <v>1142440820</v>
      </c>
      <c r="C137">
        <v>109</v>
      </c>
      <c r="D137">
        <v>149276</v>
      </c>
      <c r="E137" s="1">
        <f t="shared" si="10"/>
        <v>1369.5045871559632</v>
      </c>
      <c r="F137" s="4">
        <f t="shared" si="8"/>
        <v>1362082684876</v>
      </c>
      <c r="G137" s="4">
        <f t="shared" si="9"/>
        <v>1362082743180</v>
      </c>
      <c r="H137">
        <v>1142377696</v>
      </c>
      <c r="I137">
        <v>1142436000</v>
      </c>
      <c r="J137" s="5">
        <f t="shared" si="11"/>
        <v>58304</v>
      </c>
    </row>
    <row r="138" spans="1:10" x14ac:dyDescent="0.25">
      <c r="A138">
        <v>1362082750</v>
      </c>
      <c r="B138">
        <v>2504127968</v>
      </c>
      <c r="C138">
        <v>3</v>
      </c>
      <c r="D138">
        <v>209</v>
      </c>
      <c r="E138" s="1">
        <f t="shared" si="10"/>
        <v>69.666666666666671</v>
      </c>
      <c r="F138" s="4">
        <f t="shared" si="8"/>
        <v>1362082743476</v>
      </c>
      <c r="G138" s="4">
        <f t="shared" si="9"/>
        <v>1362082743476</v>
      </c>
      <c r="H138">
        <v>2504121444</v>
      </c>
      <c r="I138">
        <v>2504121444</v>
      </c>
      <c r="J138" s="5">
        <f t="shared" si="11"/>
        <v>0</v>
      </c>
    </row>
    <row r="139" spans="1:10" x14ac:dyDescent="0.25">
      <c r="A139">
        <v>1362082750</v>
      </c>
      <c r="B139">
        <v>2504127968</v>
      </c>
      <c r="C139">
        <v>5</v>
      </c>
      <c r="D139">
        <v>325</v>
      </c>
      <c r="E139" s="1">
        <f t="shared" si="10"/>
        <v>65</v>
      </c>
      <c r="F139" s="4">
        <f t="shared" si="8"/>
        <v>1362082743476</v>
      </c>
      <c r="G139" s="4">
        <f t="shared" si="9"/>
        <v>1362082743540</v>
      </c>
      <c r="H139">
        <v>2504121444</v>
      </c>
      <c r="I139">
        <v>2504121508</v>
      </c>
      <c r="J139" s="5">
        <f t="shared" si="11"/>
        <v>64</v>
      </c>
    </row>
    <row r="140" spans="1:10" x14ac:dyDescent="0.25">
      <c r="A140">
        <v>1362082750</v>
      </c>
      <c r="B140">
        <v>2504127968</v>
      </c>
      <c r="C140">
        <v>5</v>
      </c>
      <c r="D140">
        <v>325</v>
      </c>
      <c r="E140" s="1">
        <f t="shared" si="10"/>
        <v>65</v>
      </c>
      <c r="F140" s="4">
        <f t="shared" si="8"/>
        <v>1362082743476</v>
      </c>
      <c r="G140" s="4">
        <f t="shared" si="9"/>
        <v>1362082743540</v>
      </c>
      <c r="H140">
        <v>2504121444</v>
      </c>
      <c r="I140">
        <v>2504121508</v>
      </c>
      <c r="J140" s="5">
        <f t="shared" si="11"/>
        <v>64</v>
      </c>
    </row>
    <row r="141" spans="1:10" x14ac:dyDescent="0.25">
      <c r="A141">
        <v>1362082750</v>
      </c>
      <c r="B141">
        <v>2504127968</v>
      </c>
      <c r="C141">
        <v>5</v>
      </c>
      <c r="D141">
        <v>325</v>
      </c>
      <c r="E141" s="1">
        <f t="shared" si="10"/>
        <v>65</v>
      </c>
      <c r="F141" s="4">
        <f t="shared" si="8"/>
        <v>1362082743539</v>
      </c>
      <c r="G141" s="4">
        <f t="shared" si="9"/>
        <v>1362082743539</v>
      </c>
      <c r="H141">
        <v>2504121507</v>
      </c>
      <c r="I141">
        <v>2504121507</v>
      </c>
      <c r="J141" s="5">
        <f t="shared" si="11"/>
        <v>0</v>
      </c>
    </row>
    <row r="142" spans="1:10" x14ac:dyDescent="0.25">
      <c r="A142">
        <v>1362082750</v>
      </c>
      <c r="B142">
        <v>2504128048</v>
      </c>
      <c r="C142">
        <v>5</v>
      </c>
      <c r="D142">
        <v>325</v>
      </c>
      <c r="E142" s="1">
        <f t="shared" si="10"/>
        <v>65</v>
      </c>
      <c r="F142" s="4">
        <f t="shared" si="8"/>
        <v>1362082743394</v>
      </c>
      <c r="G142" s="4">
        <f t="shared" si="9"/>
        <v>1362082743458</v>
      </c>
      <c r="H142">
        <v>2504121442</v>
      </c>
      <c r="I142">
        <v>2504121506</v>
      </c>
      <c r="J142" s="5">
        <f t="shared" si="11"/>
        <v>64</v>
      </c>
    </row>
    <row r="143" spans="1:10" x14ac:dyDescent="0.25">
      <c r="A143">
        <v>1362082750</v>
      </c>
      <c r="B143">
        <v>2504128048</v>
      </c>
      <c r="C143">
        <v>5</v>
      </c>
      <c r="D143">
        <v>325</v>
      </c>
      <c r="E143" s="1">
        <f t="shared" si="10"/>
        <v>65</v>
      </c>
      <c r="F143" s="4">
        <f t="shared" si="8"/>
        <v>1362082743458</v>
      </c>
      <c r="G143" s="4">
        <f t="shared" si="9"/>
        <v>1362082743458</v>
      </c>
      <c r="H143">
        <v>2504121506</v>
      </c>
      <c r="I143">
        <v>2504121506</v>
      </c>
      <c r="J143" s="5">
        <f t="shared" si="11"/>
        <v>0</v>
      </c>
    </row>
    <row r="144" spans="1:10" x14ac:dyDescent="0.25">
      <c r="A144">
        <v>1362082770</v>
      </c>
      <c r="B144">
        <v>1142462920</v>
      </c>
      <c r="C144">
        <v>1</v>
      </c>
      <c r="D144">
        <v>52</v>
      </c>
      <c r="E144" s="1">
        <f t="shared" si="10"/>
        <v>52</v>
      </c>
      <c r="F144" s="4">
        <f t="shared" si="8"/>
        <v>1362082743079</v>
      </c>
      <c r="G144" s="4">
        <f t="shared" si="9"/>
        <v>1362082743079</v>
      </c>
      <c r="H144">
        <v>1142435999</v>
      </c>
      <c r="I144">
        <v>1142435999</v>
      </c>
      <c r="J144" s="5">
        <f t="shared" si="11"/>
        <v>0</v>
      </c>
    </row>
    <row r="145" spans="1:10" x14ac:dyDescent="0.25">
      <c r="A145">
        <v>1362082778</v>
      </c>
      <c r="B145">
        <v>2504155840</v>
      </c>
      <c r="C145">
        <v>1</v>
      </c>
      <c r="D145">
        <v>52</v>
      </c>
      <c r="E145" s="1">
        <f t="shared" si="10"/>
        <v>52</v>
      </c>
      <c r="F145" s="4">
        <f t="shared" si="8"/>
        <v>1362082753778</v>
      </c>
      <c r="G145" s="4">
        <f t="shared" si="9"/>
        <v>1362082753778</v>
      </c>
      <c r="H145">
        <v>2504131618</v>
      </c>
      <c r="I145">
        <v>2504131618</v>
      </c>
      <c r="J145" s="5">
        <f t="shared" si="11"/>
        <v>0</v>
      </c>
    </row>
    <row r="146" spans="1:10" x14ac:dyDescent="0.25">
      <c r="A146">
        <v>1362082782</v>
      </c>
      <c r="B146">
        <v>2504160004</v>
      </c>
      <c r="C146">
        <v>2</v>
      </c>
      <c r="D146">
        <v>273</v>
      </c>
      <c r="E146" s="1">
        <f t="shared" si="10"/>
        <v>136.5</v>
      </c>
      <c r="F146" s="4">
        <f t="shared" si="8"/>
        <v>1362082757008</v>
      </c>
      <c r="G146" s="4">
        <f t="shared" si="9"/>
        <v>1362082757072</v>
      </c>
      <c r="H146">
        <v>2504135012</v>
      </c>
      <c r="I146">
        <v>2504135076</v>
      </c>
      <c r="J146" s="5">
        <f t="shared" si="11"/>
        <v>64</v>
      </c>
    </row>
    <row r="147" spans="1:10" x14ac:dyDescent="0.25">
      <c r="A147">
        <v>1362082810</v>
      </c>
      <c r="B147">
        <v>2504188132</v>
      </c>
      <c r="C147">
        <v>6</v>
      </c>
      <c r="D147">
        <v>2076</v>
      </c>
      <c r="E147" s="1">
        <f t="shared" si="10"/>
        <v>346</v>
      </c>
      <c r="F147" s="4">
        <f t="shared" si="8"/>
        <v>1362082784780</v>
      </c>
      <c r="G147" s="4">
        <f t="shared" si="9"/>
        <v>1362082793548</v>
      </c>
      <c r="H147">
        <v>2504162912</v>
      </c>
      <c r="I147">
        <v>2504171680</v>
      </c>
      <c r="J147" s="5">
        <f t="shared" si="11"/>
        <v>8768</v>
      </c>
    </row>
    <row r="148" spans="1:10" x14ac:dyDescent="0.25">
      <c r="A148">
        <v>1362082818</v>
      </c>
      <c r="B148">
        <v>2504196116</v>
      </c>
      <c r="C148">
        <v>18</v>
      </c>
      <c r="D148">
        <v>10441</v>
      </c>
      <c r="E148" s="1">
        <f t="shared" si="10"/>
        <v>580.05555555555554</v>
      </c>
      <c r="F148" s="4">
        <f t="shared" si="8"/>
        <v>1362082792541</v>
      </c>
      <c r="G148" s="4">
        <f t="shared" si="9"/>
        <v>1362082792925</v>
      </c>
      <c r="H148">
        <v>2504170657</v>
      </c>
      <c r="I148">
        <v>2504171041</v>
      </c>
      <c r="J148" s="5">
        <f t="shared" si="11"/>
        <v>384</v>
      </c>
    </row>
    <row r="149" spans="1:10" x14ac:dyDescent="0.25">
      <c r="A149">
        <v>1362082818</v>
      </c>
      <c r="B149">
        <v>2504196144</v>
      </c>
      <c r="C149">
        <v>7</v>
      </c>
      <c r="D149">
        <v>858</v>
      </c>
      <c r="E149" s="1">
        <f t="shared" si="10"/>
        <v>122.57142857142857</v>
      </c>
      <c r="F149" s="4">
        <f t="shared" si="8"/>
        <v>1362082792836</v>
      </c>
      <c r="G149" s="4">
        <f t="shared" si="9"/>
        <v>1362082792964</v>
      </c>
      <c r="H149">
        <v>2504170980</v>
      </c>
      <c r="I149">
        <v>2504171108</v>
      </c>
      <c r="J149" s="5">
        <f t="shared" si="11"/>
        <v>128</v>
      </c>
    </row>
    <row r="150" spans="1:10" x14ac:dyDescent="0.25">
      <c r="A150">
        <v>1362082818</v>
      </c>
      <c r="B150">
        <v>2504196144</v>
      </c>
      <c r="C150">
        <v>7</v>
      </c>
      <c r="D150">
        <v>858</v>
      </c>
      <c r="E150" s="1">
        <f t="shared" si="10"/>
        <v>122.57142857142857</v>
      </c>
      <c r="F150" s="4">
        <f t="shared" si="8"/>
        <v>1362082792835</v>
      </c>
      <c r="G150" s="4">
        <f t="shared" si="9"/>
        <v>1362082793027</v>
      </c>
      <c r="H150">
        <v>2504170979</v>
      </c>
      <c r="I150">
        <v>2504171171</v>
      </c>
      <c r="J150" s="5">
        <f t="shared" si="11"/>
        <v>192</v>
      </c>
    </row>
    <row r="151" spans="1:10" x14ac:dyDescent="0.25">
      <c r="A151">
        <v>1362082818</v>
      </c>
      <c r="B151">
        <v>2504196144</v>
      </c>
      <c r="C151">
        <v>15</v>
      </c>
      <c r="D151">
        <v>10692</v>
      </c>
      <c r="E151" s="1">
        <f t="shared" si="10"/>
        <v>712.8</v>
      </c>
      <c r="F151" s="4">
        <f t="shared" si="8"/>
        <v>1362082792835</v>
      </c>
      <c r="G151" s="4">
        <f t="shared" si="9"/>
        <v>1362082793283</v>
      </c>
      <c r="H151">
        <v>2504170979</v>
      </c>
      <c r="I151">
        <v>2504171427</v>
      </c>
      <c r="J151" s="5">
        <f t="shared" si="11"/>
        <v>448</v>
      </c>
    </row>
    <row r="152" spans="1:10" x14ac:dyDescent="0.25">
      <c r="A152">
        <v>1362082818</v>
      </c>
      <c r="B152">
        <v>1142510908</v>
      </c>
      <c r="C152">
        <v>4</v>
      </c>
      <c r="D152">
        <v>884</v>
      </c>
      <c r="E152" s="1">
        <f t="shared" si="10"/>
        <v>221</v>
      </c>
      <c r="F152" s="4">
        <f t="shared" si="8"/>
        <v>1362082792628</v>
      </c>
      <c r="G152" s="4">
        <f t="shared" si="9"/>
        <v>1362082792948</v>
      </c>
      <c r="H152">
        <v>1142485536</v>
      </c>
      <c r="I152">
        <v>1142485856</v>
      </c>
      <c r="J152" s="5">
        <f t="shared" si="11"/>
        <v>320</v>
      </c>
    </row>
    <row r="153" spans="1:10" x14ac:dyDescent="0.25">
      <c r="A153">
        <v>1362082818</v>
      </c>
      <c r="B153">
        <v>1142510960</v>
      </c>
      <c r="C153">
        <v>31</v>
      </c>
      <c r="D153">
        <v>41086</v>
      </c>
      <c r="E153" s="1">
        <f t="shared" si="10"/>
        <v>1325.3548387096773</v>
      </c>
      <c r="F153" s="4">
        <f t="shared" si="8"/>
        <v>1362082792897</v>
      </c>
      <c r="G153" s="4">
        <f t="shared" si="9"/>
        <v>1362082792961</v>
      </c>
      <c r="H153">
        <v>1142485857</v>
      </c>
      <c r="I153">
        <v>1142485921</v>
      </c>
      <c r="J153" s="5">
        <f t="shared" si="11"/>
        <v>64</v>
      </c>
    </row>
    <row r="154" spans="1:10" x14ac:dyDescent="0.25">
      <c r="A154">
        <v>1362082854</v>
      </c>
      <c r="B154">
        <v>2504232028</v>
      </c>
      <c r="C154">
        <v>1</v>
      </c>
      <c r="D154">
        <v>213</v>
      </c>
      <c r="E154" s="1">
        <f t="shared" si="10"/>
        <v>213</v>
      </c>
      <c r="F154" s="4">
        <f t="shared" si="8"/>
        <v>1362082828981</v>
      </c>
      <c r="G154" s="4">
        <f t="shared" si="9"/>
        <v>1362082828981</v>
      </c>
      <c r="H154">
        <v>2504207009</v>
      </c>
      <c r="I154">
        <v>2504207009</v>
      </c>
      <c r="J154" s="5">
        <f t="shared" si="11"/>
        <v>0</v>
      </c>
    </row>
    <row r="155" spans="1:10" x14ac:dyDescent="0.25">
      <c r="A155">
        <v>1362082854</v>
      </c>
      <c r="B155">
        <v>2504232336</v>
      </c>
      <c r="C155">
        <v>5</v>
      </c>
      <c r="D155">
        <v>325</v>
      </c>
      <c r="E155" s="1">
        <f t="shared" si="10"/>
        <v>65</v>
      </c>
      <c r="F155" s="4">
        <f t="shared" si="8"/>
        <v>1362082852291</v>
      </c>
      <c r="G155" s="4">
        <f t="shared" si="9"/>
        <v>1362082852291</v>
      </c>
      <c r="H155">
        <v>2504230627</v>
      </c>
      <c r="I155">
        <v>2504230627</v>
      </c>
      <c r="J155" s="5">
        <f t="shared" si="11"/>
        <v>0</v>
      </c>
    </row>
    <row r="156" spans="1:10" x14ac:dyDescent="0.25">
      <c r="A156">
        <v>1362082854</v>
      </c>
      <c r="B156">
        <v>2504232336</v>
      </c>
      <c r="C156">
        <v>3</v>
      </c>
      <c r="D156">
        <v>221</v>
      </c>
      <c r="E156" s="1">
        <f t="shared" si="10"/>
        <v>73.666666666666671</v>
      </c>
      <c r="F156" s="4">
        <f t="shared" si="8"/>
        <v>1362082852291</v>
      </c>
      <c r="G156" s="4">
        <f t="shared" si="9"/>
        <v>1362082852355</v>
      </c>
      <c r="H156">
        <v>2504230627</v>
      </c>
      <c r="I156">
        <v>2504230691</v>
      </c>
      <c r="J156" s="5">
        <f t="shared" si="11"/>
        <v>64</v>
      </c>
    </row>
    <row r="157" spans="1:10" x14ac:dyDescent="0.25">
      <c r="A157">
        <v>1362082854</v>
      </c>
      <c r="B157">
        <v>2504232336</v>
      </c>
      <c r="C157">
        <v>2</v>
      </c>
      <c r="D157">
        <v>157</v>
      </c>
      <c r="E157" s="1">
        <f t="shared" si="10"/>
        <v>78.5</v>
      </c>
      <c r="F157" s="4">
        <f t="shared" si="8"/>
        <v>1362082852608</v>
      </c>
      <c r="G157" s="4">
        <f t="shared" si="9"/>
        <v>1362082852608</v>
      </c>
      <c r="H157">
        <v>2504230944</v>
      </c>
      <c r="I157">
        <v>2504230944</v>
      </c>
      <c r="J157" s="5">
        <f t="shared" si="11"/>
        <v>0</v>
      </c>
    </row>
    <row r="158" spans="1:10" x14ac:dyDescent="0.25">
      <c r="A158">
        <v>1362082854</v>
      </c>
      <c r="B158">
        <v>2504232444</v>
      </c>
      <c r="C158">
        <v>2</v>
      </c>
      <c r="D158">
        <v>157</v>
      </c>
      <c r="E158" s="1">
        <f t="shared" si="10"/>
        <v>78.5</v>
      </c>
      <c r="F158" s="4">
        <f t="shared" si="8"/>
        <v>1362082852500</v>
      </c>
      <c r="G158" s="4">
        <f t="shared" si="9"/>
        <v>1362082852500</v>
      </c>
      <c r="H158">
        <v>2504230944</v>
      </c>
      <c r="I158">
        <v>2504230944</v>
      </c>
      <c r="J158" s="5">
        <f t="shared" si="11"/>
        <v>0</v>
      </c>
    </row>
    <row r="159" spans="1:10" x14ac:dyDescent="0.25">
      <c r="A159">
        <v>1362082878</v>
      </c>
      <c r="B159">
        <v>1142571088</v>
      </c>
      <c r="C159">
        <v>1</v>
      </c>
      <c r="D159">
        <v>52</v>
      </c>
      <c r="E159" s="1">
        <f t="shared" si="10"/>
        <v>52</v>
      </c>
      <c r="F159" s="4">
        <f t="shared" si="8"/>
        <v>1362082852097</v>
      </c>
      <c r="G159" s="4">
        <f t="shared" si="9"/>
        <v>1362082852097</v>
      </c>
      <c r="H159">
        <v>1142545185</v>
      </c>
      <c r="I159">
        <v>1142545185</v>
      </c>
      <c r="J159" s="5">
        <f t="shared" si="11"/>
        <v>0</v>
      </c>
    </row>
    <row r="160" spans="1:10" x14ac:dyDescent="0.25">
      <c r="A160">
        <v>1362082878</v>
      </c>
      <c r="B160">
        <v>1142571124</v>
      </c>
      <c r="C160">
        <v>1</v>
      </c>
      <c r="D160">
        <v>52</v>
      </c>
      <c r="E160" s="1">
        <f t="shared" si="10"/>
        <v>52</v>
      </c>
      <c r="F160" s="4">
        <f t="shared" si="8"/>
        <v>1362082852062</v>
      </c>
      <c r="G160" s="4">
        <f t="shared" si="9"/>
        <v>1362082852062</v>
      </c>
      <c r="H160">
        <v>1142545186</v>
      </c>
      <c r="I160">
        <v>1142545186</v>
      </c>
      <c r="J160" s="5">
        <f t="shared" si="11"/>
        <v>0</v>
      </c>
    </row>
    <row r="161" spans="1:10" x14ac:dyDescent="0.25">
      <c r="A161">
        <v>1362082882</v>
      </c>
      <c r="B161">
        <v>2504260220</v>
      </c>
      <c r="C161">
        <v>6</v>
      </c>
      <c r="D161">
        <v>2076</v>
      </c>
      <c r="E161" s="1">
        <f t="shared" si="10"/>
        <v>346</v>
      </c>
      <c r="F161" s="4">
        <f t="shared" si="8"/>
        <v>1362082854965</v>
      </c>
      <c r="G161" s="4">
        <f t="shared" si="9"/>
        <v>1362082866293</v>
      </c>
      <c r="H161">
        <v>2504233185</v>
      </c>
      <c r="I161">
        <v>2504244513</v>
      </c>
      <c r="J161" s="5">
        <f t="shared" si="11"/>
        <v>11328</v>
      </c>
    </row>
    <row r="162" spans="1:10" x14ac:dyDescent="0.25">
      <c r="A162">
        <v>1362082890</v>
      </c>
      <c r="B162">
        <v>2504268080</v>
      </c>
      <c r="C162">
        <v>7</v>
      </c>
      <c r="D162">
        <v>858</v>
      </c>
      <c r="E162" s="1">
        <f t="shared" si="10"/>
        <v>122.57142857142857</v>
      </c>
      <c r="F162" s="4">
        <f t="shared" si="8"/>
        <v>1362082865855</v>
      </c>
      <c r="G162" s="4">
        <f t="shared" si="9"/>
        <v>1362082865919</v>
      </c>
      <c r="H162">
        <v>2504243935</v>
      </c>
      <c r="I162">
        <v>2504243999</v>
      </c>
      <c r="J162" s="5">
        <f t="shared" si="11"/>
        <v>64</v>
      </c>
    </row>
    <row r="163" spans="1:10" x14ac:dyDescent="0.25">
      <c r="A163">
        <v>1362082890</v>
      </c>
      <c r="B163">
        <v>2504268164</v>
      </c>
      <c r="C163">
        <v>15</v>
      </c>
      <c r="D163">
        <v>6575</v>
      </c>
      <c r="E163" s="1">
        <f t="shared" si="10"/>
        <v>438.33333333333331</v>
      </c>
      <c r="F163" s="4">
        <f t="shared" si="8"/>
        <v>1362082864557</v>
      </c>
      <c r="G163" s="4">
        <f t="shared" si="9"/>
        <v>1362082865773</v>
      </c>
      <c r="H163">
        <v>2504242721</v>
      </c>
      <c r="I163">
        <v>2504243937</v>
      </c>
      <c r="J163" s="5">
        <f t="shared" si="11"/>
        <v>1216</v>
      </c>
    </row>
    <row r="164" spans="1:10" x14ac:dyDescent="0.25">
      <c r="A164">
        <v>1362082890</v>
      </c>
      <c r="B164">
        <v>1142583108</v>
      </c>
      <c r="C164">
        <v>4</v>
      </c>
      <c r="D164">
        <v>884</v>
      </c>
      <c r="E164" s="1">
        <f t="shared" si="10"/>
        <v>221</v>
      </c>
      <c r="F164" s="4">
        <f t="shared" si="8"/>
        <v>1362082865387</v>
      </c>
      <c r="G164" s="4">
        <f t="shared" si="9"/>
        <v>1362082865579</v>
      </c>
      <c r="H164">
        <v>1142558495</v>
      </c>
      <c r="I164">
        <v>1142558687</v>
      </c>
      <c r="J164" s="5">
        <f t="shared" si="11"/>
        <v>192</v>
      </c>
    </row>
    <row r="165" spans="1:10" x14ac:dyDescent="0.25">
      <c r="A165">
        <v>1362082891</v>
      </c>
      <c r="B165">
        <v>1142583168</v>
      </c>
      <c r="C165">
        <v>51</v>
      </c>
      <c r="D165">
        <v>67911</v>
      </c>
      <c r="E165" s="1">
        <f t="shared" si="10"/>
        <v>1331.5882352941176</v>
      </c>
      <c r="F165" s="4">
        <f t="shared" si="8"/>
        <v>1362082866328</v>
      </c>
      <c r="G165" s="4">
        <f t="shared" si="9"/>
        <v>1362082866520</v>
      </c>
      <c r="H165">
        <v>1142558496</v>
      </c>
      <c r="I165">
        <v>1142558688</v>
      </c>
      <c r="J165" s="5">
        <f t="shared" si="11"/>
        <v>192</v>
      </c>
    </row>
    <row r="166" spans="1:10" x14ac:dyDescent="0.25">
      <c r="A166">
        <v>1362082894</v>
      </c>
      <c r="B166">
        <v>2504271944</v>
      </c>
      <c r="C166">
        <v>10</v>
      </c>
      <c r="D166">
        <v>4795</v>
      </c>
      <c r="E166" s="1">
        <f t="shared" si="10"/>
        <v>479.5</v>
      </c>
      <c r="F166" s="4">
        <f t="shared" si="8"/>
        <v>1362082865991</v>
      </c>
      <c r="G166" s="4">
        <f t="shared" si="9"/>
        <v>1362082866247</v>
      </c>
      <c r="H166">
        <v>2504243935</v>
      </c>
      <c r="I166">
        <v>2504244191</v>
      </c>
      <c r="J166" s="5">
        <f t="shared" si="11"/>
        <v>256</v>
      </c>
    </row>
    <row r="167" spans="1:10" x14ac:dyDescent="0.25">
      <c r="A167">
        <v>1362082898</v>
      </c>
      <c r="B167">
        <v>2504276184</v>
      </c>
      <c r="C167">
        <v>14</v>
      </c>
      <c r="D167">
        <v>12176</v>
      </c>
      <c r="E167" s="1">
        <f t="shared" si="10"/>
        <v>869.71428571428567</v>
      </c>
      <c r="F167" s="4">
        <f t="shared" si="8"/>
        <v>1362082873496</v>
      </c>
      <c r="G167" s="4">
        <f t="shared" si="9"/>
        <v>1362082873816</v>
      </c>
      <c r="H167">
        <v>2504251680</v>
      </c>
      <c r="I167">
        <v>2504252000</v>
      </c>
      <c r="J167" s="5">
        <f t="shared" si="11"/>
        <v>320</v>
      </c>
    </row>
    <row r="168" spans="1:10" x14ac:dyDescent="0.25">
      <c r="A168">
        <v>1362082926</v>
      </c>
      <c r="B168">
        <v>2504304300</v>
      </c>
      <c r="C168">
        <v>6</v>
      </c>
      <c r="D168">
        <v>2078</v>
      </c>
      <c r="E168" s="1">
        <f t="shared" si="10"/>
        <v>346.33333333333331</v>
      </c>
      <c r="F168" s="4">
        <f t="shared" si="8"/>
        <v>1362082901794</v>
      </c>
      <c r="G168" s="4">
        <f t="shared" si="9"/>
        <v>1362082925602</v>
      </c>
      <c r="H168">
        <v>2504280094</v>
      </c>
      <c r="I168">
        <v>2504303902</v>
      </c>
      <c r="J168" s="5">
        <f t="shared" si="11"/>
        <v>23808</v>
      </c>
    </row>
    <row r="169" spans="1:10" x14ac:dyDescent="0.25">
      <c r="A169">
        <v>1362082927</v>
      </c>
      <c r="B169">
        <v>2504304704</v>
      </c>
      <c r="C169">
        <v>5</v>
      </c>
      <c r="D169">
        <v>325</v>
      </c>
      <c r="E169" s="1">
        <f t="shared" si="10"/>
        <v>65</v>
      </c>
      <c r="F169" s="4">
        <f t="shared" si="8"/>
        <v>1362082925047</v>
      </c>
      <c r="G169" s="4">
        <f t="shared" si="9"/>
        <v>1362082925047</v>
      </c>
      <c r="H169">
        <v>2504302751</v>
      </c>
      <c r="I169">
        <v>2504302751</v>
      </c>
      <c r="J169" s="5">
        <f t="shared" si="11"/>
        <v>0</v>
      </c>
    </row>
    <row r="170" spans="1:10" x14ac:dyDescent="0.25">
      <c r="A170">
        <v>1362082927</v>
      </c>
      <c r="B170">
        <v>2504304784</v>
      </c>
      <c r="C170">
        <v>5</v>
      </c>
      <c r="D170">
        <v>325</v>
      </c>
      <c r="E170" s="1">
        <f t="shared" si="10"/>
        <v>65</v>
      </c>
      <c r="F170" s="4">
        <f t="shared" si="8"/>
        <v>1362082924904</v>
      </c>
      <c r="G170" s="4">
        <f t="shared" si="9"/>
        <v>1362082924968</v>
      </c>
      <c r="H170">
        <v>2504302688</v>
      </c>
      <c r="I170">
        <v>2504302752</v>
      </c>
      <c r="J170" s="5">
        <f t="shared" si="11"/>
        <v>64</v>
      </c>
    </row>
    <row r="171" spans="1:10" x14ac:dyDescent="0.25">
      <c r="A171">
        <v>1362082927</v>
      </c>
      <c r="B171">
        <v>2504304784</v>
      </c>
      <c r="C171">
        <v>5</v>
      </c>
      <c r="D171">
        <v>325</v>
      </c>
      <c r="E171" s="1">
        <f t="shared" si="10"/>
        <v>65</v>
      </c>
      <c r="F171" s="4">
        <f t="shared" si="8"/>
        <v>1362082924903</v>
      </c>
      <c r="G171" s="4">
        <f t="shared" si="9"/>
        <v>1362082924967</v>
      </c>
      <c r="H171">
        <v>2504302687</v>
      </c>
      <c r="I171">
        <v>2504302751</v>
      </c>
      <c r="J171" s="5">
        <f t="shared" si="11"/>
        <v>64</v>
      </c>
    </row>
    <row r="172" spans="1:10" x14ac:dyDescent="0.25">
      <c r="A172">
        <v>1362082930</v>
      </c>
      <c r="B172">
        <v>2504308344</v>
      </c>
      <c r="C172">
        <v>2</v>
      </c>
      <c r="D172">
        <v>104</v>
      </c>
      <c r="E172" s="1">
        <f t="shared" si="10"/>
        <v>52</v>
      </c>
      <c r="F172" s="4">
        <f t="shared" si="8"/>
        <v>1362082903480</v>
      </c>
      <c r="G172" s="4">
        <f t="shared" si="9"/>
        <v>1362082906616</v>
      </c>
      <c r="H172">
        <v>2504281824</v>
      </c>
      <c r="I172">
        <v>2504284960</v>
      </c>
      <c r="J172" s="5">
        <f t="shared" si="11"/>
        <v>3136</v>
      </c>
    </row>
    <row r="173" spans="1:10" x14ac:dyDescent="0.25">
      <c r="A173">
        <v>1362082950</v>
      </c>
      <c r="B173">
        <v>1142643136</v>
      </c>
      <c r="C173">
        <v>1</v>
      </c>
      <c r="D173">
        <v>52</v>
      </c>
      <c r="E173" s="1">
        <f t="shared" si="10"/>
        <v>52</v>
      </c>
      <c r="F173" s="4">
        <f t="shared" si="8"/>
        <v>1362082924113</v>
      </c>
      <c r="G173" s="4">
        <f t="shared" si="9"/>
        <v>1362082924113</v>
      </c>
      <c r="H173">
        <v>1142617249</v>
      </c>
      <c r="I173">
        <v>1142617249</v>
      </c>
      <c r="J173" s="5">
        <f t="shared" si="11"/>
        <v>0</v>
      </c>
    </row>
    <row r="174" spans="1:10" x14ac:dyDescent="0.25">
      <c r="A174">
        <v>1362082950</v>
      </c>
      <c r="B174">
        <v>1142643136</v>
      </c>
      <c r="C174">
        <v>1</v>
      </c>
      <c r="D174">
        <v>52</v>
      </c>
      <c r="E174" s="1">
        <f t="shared" si="10"/>
        <v>52</v>
      </c>
      <c r="F174" s="4">
        <f t="shared" si="8"/>
        <v>1362082924111</v>
      </c>
      <c r="G174" s="4">
        <f t="shared" si="9"/>
        <v>1362082924111</v>
      </c>
      <c r="H174">
        <v>1142617247</v>
      </c>
      <c r="I174">
        <v>1142617247</v>
      </c>
      <c r="J174" s="5">
        <f t="shared" si="11"/>
        <v>0</v>
      </c>
    </row>
    <row r="175" spans="1:10" x14ac:dyDescent="0.25">
      <c r="A175">
        <v>1362082963</v>
      </c>
      <c r="B175">
        <v>1142655156</v>
      </c>
      <c r="C175">
        <v>4</v>
      </c>
      <c r="D175">
        <v>884</v>
      </c>
      <c r="E175" s="1">
        <f t="shared" si="10"/>
        <v>221</v>
      </c>
      <c r="F175" s="4">
        <f t="shared" si="8"/>
        <v>1362082938467</v>
      </c>
      <c r="G175" s="4">
        <f t="shared" si="9"/>
        <v>1362082938787</v>
      </c>
      <c r="H175">
        <v>1142630623</v>
      </c>
      <c r="I175">
        <v>1142630943</v>
      </c>
      <c r="J175" s="5">
        <f t="shared" si="11"/>
        <v>320</v>
      </c>
    </row>
    <row r="176" spans="1:10" x14ac:dyDescent="0.25">
      <c r="A176">
        <v>1362082963</v>
      </c>
      <c r="B176">
        <v>1142655204</v>
      </c>
      <c r="C176">
        <v>30</v>
      </c>
      <c r="D176">
        <v>39316</v>
      </c>
      <c r="E176" s="1">
        <f t="shared" si="10"/>
        <v>1310.5333333333333</v>
      </c>
      <c r="F176" s="4">
        <f t="shared" si="8"/>
        <v>1362082938420</v>
      </c>
      <c r="G176" s="4">
        <f t="shared" si="9"/>
        <v>1362082938484</v>
      </c>
      <c r="H176">
        <v>1142630624</v>
      </c>
      <c r="I176">
        <v>1142630688</v>
      </c>
      <c r="J176" s="5">
        <f t="shared" si="11"/>
        <v>64</v>
      </c>
    </row>
    <row r="177" spans="1:10" x14ac:dyDescent="0.25">
      <c r="A177">
        <v>1362082963</v>
      </c>
      <c r="B177">
        <v>2504340788</v>
      </c>
      <c r="C177">
        <v>15</v>
      </c>
      <c r="D177">
        <v>6559</v>
      </c>
      <c r="E177" s="1">
        <f t="shared" si="10"/>
        <v>437.26666666666665</v>
      </c>
      <c r="F177" s="4">
        <f t="shared" si="8"/>
        <v>1362082938019</v>
      </c>
      <c r="G177" s="4">
        <f t="shared" si="9"/>
        <v>1362082938339</v>
      </c>
      <c r="H177">
        <v>2504315807</v>
      </c>
      <c r="I177">
        <v>2504316127</v>
      </c>
      <c r="J177" s="5">
        <f t="shared" si="11"/>
        <v>320</v>
      </c>
    </row>
    <row r="178" spans="1:10" x14ac:dyDescent="0.25">
      <c r="A178">
        <v>1362082963</v>
      </c>
      <c r="B178">
        <v>2504340940</v>
      </c>
      <c r="C178">
        <v>15</v>
      </c>
      <c r="D178">
        <v>10692</v>
      </c>
      <c r="E178" s="1">
        <f t="shared" si="10"/>
        <v>712.8</v>
      </c>
      <c r="F178" s="4">
        <f t="shared" si="8"/>
        <v>1362082938125</v>
      </c>
      <c r="G178" s="4">
        <f t="shared" si="9"/>
        <v>1362082938573</v>
      </c>
      <c r="H178">
        <v>2504316065</v>
      </c>
      <c r="I178">
        <v>2504316513</v>
      </c>
      <c r="J178" s="5">
        <f t="shared" si="11"/>
        <v>448</v>
      </c>
    </row>
    <row r="179" spans="1:10" x14ac:dyDescent="0.25">
      <c r="A179">
        <v>1362082963</v>
      </c>
      <c r="B179">
        <v>2504340940</v>
      </c>
      <c r="C179">
        <v>7</v>
      </c>
      <c r="D179">
        <v>858</v>
      </c>
      <c r="E179" s="1">
        <f t="shared" si="10"/>
        <v>122.57142857142857</v>
      </c>
      <c r="F179" s="4">
        <f t="shared" si="8"/>
        <v>1362082938125</v>
      </c>
      <c r="G179" s="4">
        <f t="shared" si="9"/>
        <v>1362082938253</v>
      </c>
      <c r="H179">
        <v>2504316065</v>
      </c>
      <c r="I179">
        <v>2504316193</v>
      </c>
      <c r="J179" s="5">
        <f t="shared" si="11"/>
        <v>128</v>
      </c>
    </row>
    <row r="180" spans="1:10" x14ac:dyDescent="0.25">
      <c r="A180">
        <v>1362082966</v>
      </c>
      <c r="B180">
        <v>2504344580</v>
      </c>
      <c r="C180">
        <v>1</v>
      </c>
      <c r="D180">
        <v>213</v>
      </c>
      <c r="E180" s="1">
        <f t="shared" si="10"/>
        <v>213</v>
      </c>
      <c r="F180" s="4">
        <f t="shared" si="8"/>
        <v>1362082938187</v>
      </c>
      <c r="G180" s="4">
        <f t="shared" si="9"/>
        <v>1362082938187</v>
      </c>
      <c r="H180">
        <v>2504316767</v>
      </c>
      <c r="I180">
        <v>2504316767</v>
      </c>
      <c r="J180" s="5">
        <f t="shared" si="11"/>
        <v>0</v>
      </c>
    </row>
    <row r="181" spans="1:10" x14ac:dyDescent="0.25">
      <c r="A181">
        <v>1362082998</v>
      </c>
      <c r="B181">
        <v>2504376576</v>
      </c>
      <c r="C181">
        <v>6</v>
      </c>
      <c r="D181">
        <v>2078</v>
      </c>
      <c r="E181" s="1">
        <f t="shared" si="10"/>
        <v>346.33333333333331</v>
      </c>
      <c r="F181" s="4">
        <f t="shared" si="8"/>
        <v>1362082973646</v>
      </c>
      <c r="G181" s="4">
        <f t="shared" si="9"/>
        <v>1362082995662</v>
      </c>
      <c r="H181">
        <v>2504352222</v>
      </c>
      <c r="I181">
        <v>2504374238</v>
      </c>
      <c r="J181" s="5">
        <f t="shared" si="11"/>
        <v>22016</v>
      </c>
    </row>
    <row r="182" spans="1:10" x14ac:dyDescent="0.25">
      <c r="A182">
        <v>1362082999</v>
      </c>
      <c r="B182">
        <v>2504376828</v>
      </c>
      <c r="C182">
        <v>5</v>
      </c>
      <c r="D182">
        <v>325</v>
      </c>
      <c r="E182" s="1">
        <f t="shared" si="10"/>
        <v>65</v>
      </c>
      <c r="F182" s="4">
        <f t="shared" si="8"/>
        <v>1362082998012</v>
      </c>
      <c r="G182" s="4">
        <f t="shared" si="9"/>
        <v>1362082998012</v>
      </c>
      <c r="H182">
        <v>2504375840</v>
      </c>
      <c r="I182">
        <v>2504375840</v>
      </c>
      <c r="J182" s="5">
        <f t="shared" si="11"/>
        <v>0</v>
      </c>
    </row>
    <row r="183" spans="1:10" x14ac:dyDescent="0.25">
      <c r="A183">
        <v>1362082999</v>
      </c>
      <c r="B183">
        <v>2504376828</v>
      </c>
      <c r="C183">
        <v>5</v>
      </c>
      <c r="D183">
        <v>325</v>
      </c>
      <c r="E183" s="1">
        <f t="shared" si="10"/>
        <v>65</v>
      </c>
      <c r="F183" s="4">
        <f t="shared" si="8"/>
        <v>1362082998012</v>
      </c>
      <c r="G183" s="4">
        <f t="shared" si="9"/>
        <v>1362082998012</v>
      </c>
      <c r="H183">
        <v>2504375840</v>
      </c>
      <c r="I183">
        <v>2504375840</v>
      </c>
      <c r="J183" s="5">
        <f t="shared" si="11"/>
        <v>0</v>
      </c>
    </row>
    <row r="184" spans="1:10" x14ac:dyDescent="0.25">
      <c r="A184">
        <v>1362082999</v>
      </c>
      <c r="B184">
        <v>2504376916</v>
      </c>
      <c r="C184">
        <v>5</v>
      </c>
      <c r="D184">
        <v>325</v>
      </c>
      <c r="E184" s="1">
        <f t="shared" si="10"/>
        <v>65</v>
      </c>
      <c r="F184" s="4">
        <f t="shared" si="8"/>
        <v>1362082997924</v>
      </c>
      <c r="G184" s="4">
        <f t="shared" si="9"/>
        <v>1362082997924</v>
      </c>
      <c r="H184">
        <v>2504375840</v>
      </c>
      <c r="I184">
        <v>2504375840</v>
      </c>
      <c r="J184" s="5">
        <f t="shared" si="11"/>
        <v>0</v>
      </c>
    </row>
    <row r="185" spans="1:10" x14ac:dyDescent="0.25">
      <c r="A185">
        <v>1362083023</v>
      </c>
      <c r="B185">
        <v>1142715244</v>
      </c>
      <c r="C185">
        <v>1</v>
      </c>
      <c r="D185">
        <v>52</v>
      </c>
      <c r="E185" s="1">
        <f t="shared" si="10"/>
        <v>52</v>
      </c>
      <c r="F185" s="4">
        <f t="shared" si="8"/>
        <v>1362082998091</v>
      </c>
      <c r="G185" s="4">
        <f t="shared" si="9"/>
        <v>1362082998091</v>
      </c>
      <c r="H185">
        <v>1142690335</v>
      </c>
      <c r="I185">
        <v>1142690335</v>
      </c>
      <c r="J185" s="5">
        <f t="shared" si="11"/>
        <v>0</v>
      </c>
    </row>
    <row r="186" spans="1:10" x14ac:dyDescent="0.25">
      <c r="A186">
        <v>1362083023</v>
      </c>
      <c r="B186">
        <v>1142715248</v>
      </c>
      <c r="C186">
        <v>1</v>
      </c>
      <c r="D186">
        <v>52</v>
      </c>
      <c r="E186" s="1">
        <f t="shared" si="10"/>
        <v>52</v>
      </c>
      <c r="F186" s="4">
        <f t="shared" si="8"/>
        <v>1362082998090</v>
      </c>
      <c r="G186" s="4">
        <f t="shared" si="9"/>
        <v>1362082998090</v>
      </c>
      <c r="H186">
        <v>1142690338</v>
      </c>
      <c r="I186">
        <v>1142690338</v>
      </c>
      <c r="J186" s="5">
        <f t="shared" si="11"/>
        <v>0</v>
      </c>
    </row>
    <row r="187" spans="1:10" x14ac:dyDescent="0.25">
      <c r="A187">
        <v>1362083034</v>
      </c>
      <c r="B187">
        <v>2504412516</v>
      </c>
      <c r="C187">
        <v>17</v>
      </c>
      <c r="D187">
        <v>6687</v>
      </c>
      <c r="E187" s="1">
        <f t="shared" si="10"/>
        <v>393.35294117647061</v>
      </c>
      <c r="F187" s="4">
        <f t="shared" si="8"/>
        <v>1362083009417</v>
      </c>
      <c r="G187" s="4">
        <f t="shared" si="9"/>
        <v>1362083009673</v>
      </c>
      <c r="H187">
        <v>2504387933</v>
      </c>
      <c r="I187">
        <v>2504388189</v>
      </c>
      <c r="J187" s="5">
        <f t="shared" si="11"/>
        <v>256</v>
      </c>
    </row>
    <row r="188" spans="1:10" x14ac:dyDescent="0.25">
      <c r="A188">
        <v>1362083034</v>
      </c>
      <c r="B188">
        <v>2504412520</v>
      </c>
      <c r="C188">
        <v>10</v>
      </c>
      <c r="D188">
        <v>4827</v>
      </c>
      <c r="E188" s="1">
        <f t="shared" si="10"/>
        <v>482.7</v>
      </c>
      <c r="F188" s="4">
        <f t="shared" si="8"/>
        <v>1362083009669</v>
      </c>
      <c r="G188" s="4">
        <f t="shared" si="9"/>
        <v>1362083009989</v>
      </c>
      <c r="H188">
        <v>2504388189</v>
      </c>
      <c r="I188">
        <v>2504388509</v>
      </c>
      <c r="J188" s="5">
        <f t="shared" si="11"/>
        <v>320</v>
      </c>
    </row>
    <row r="189" spans="1:10" x14ac:dyDescent="0.25">
      <c r="A189">
        <v>1362083035</v>
      </c>
      <c r="B189">
        <v>1142727168</v>
      </c>
      <c r="C189">
        <v>4</v>
      </c>
      <c r="D189">
        <v>884</v>
      </c>
      <c r="E189" s="1">
        <f t="shared" si="10"/>
        <v>221</v>
      </c>
      <c r="F189" s="4">
        <f t="shared" si="8"/>
        <v>1362083010585</v>
      </c>
      <c r="G189" s="4">
        <f t="shared" si="9"/>
        <v>1362083010841</v>
      </c>
      <c r="H189">
        <v>1142702753</v>
      </c>
      <c r="I189">
        <v>1142703009</v>
      </c>
      <c r="J189" s="5">
        <f t="shared" si="11"/>
        <v>256</v>
      </c>
    </row>
    <row r="190" spans="1:10" x14ac:dyDescent="0.25">
      <c r="A190">
        <v>1362083034</v>
      </c>
      <c r="B190">
        <v>2504412636</v>
      </c>
      <c r="C190">
        <v>7</v>
      </c>
      <c r="D190">
        <v>858</v>
      </c>
      <c r="E190" s="1">
        <f t="shared" si="10"/>
        <v>122.57142857142857</v>
      </c>
      <c r="F190" s="4">
        <f t="shared" si="8"/>
        <v>1362083009553</v>
      </c>
      <c r="G190" s="4">
        <f t="shared" si="9"/>
        <v>1362083009681</v>
      </c>
      <c r="H190">
        <v>2504388189</v>
      </c>
      <c r="I190">
        <v>2504388317</v>
      </c>
      <c r="J190" s="5">
        <f t="shared" si="11"/>
        <v>128</v>
      </c>
    </row>
    <row r="191" spans="1:10" x14ac:dyDescent="0.25">
      <c r="A191">
        <v>1362083038</v>
      </c>
      <c r="B191">
        <v>2504416548</v>
      </c>
      <c r="C191">
        <v>1</v>
      </c>
      <c r="D191">
        <v>213</v>
      </c>
      <c r="E191" s="1">
        <f t="shared" si="10"/>
        <v>213</v>
      </c>
      <c r="F191" s="4">
        <f t="shared" si="8"/>
        <v>1362083010283</v>
      </c>
      <c r="G191" s="4">
        <f t="shared" si="9"/>
        <v>1362083010283</v>
      </c>
      <c r="H191">
        <v>2504388831</v>
      </c>
      <c r="I191">
        <v>2504388831</v>
      </c>
      <c r="J191" s="5">
        <f t="shared" si="11"/>
        <v>0</v>
      </c>
    </row>
    <row r="192" spans="1:10" x14ac:dyDescent="0.25">
      <c r="A192">
        <v>1362083071</v>
      </c>
      <c r="B192">
        <v>1142763200</v>
      </c>
      <c r="C192">
        <v>18</v>
      </c>
      <c r="D192">
        <v>22359</v>
      </c>
      <c r="E192" s="1">
        <f t="shared" si="10"/>
        <v>1242.1666666666667</v>
      </c>
      <c r="F192" s="4">
        <f t="shared" si="8"/>
        <v>1362083046331</v>
      </c>
      <c r="G192" s="4">
        <f t="shared" si="9"/>
        <v>1362083046395</v>
      </c>
      <c r="H192">
        <v>1142738531</v>
      </c>
      <c r="I192">
        <v>1142738595</v>
      </c>
      <c r="J192" s="5">
        <f t="shared" si="11"/>
        <v>64</v>
      </c>
    </row>
    <row r="193" spans="1:10" x14ac:dyDescent="0.25">
      <c r="A193">
        <v>1362083071</v>
      </c>
      <c r="B193">
        <v>2504448900</v>
      </c>
      <c r="C193">
        <v>6</v>
      </c>
      <c r="D193">
        <v>2078</v>
      </c>
      <c r="E193" s="1">
        <f t="shared" si="10"/>
        <v>346.33333333333331</v>
      </c>
      <c r="F193" s="4">
        <f t="shared" si="8"/>
        <v>1362083046515</v>
      </c>
      <c r="G193" s="4">
        <f t="shared" si="9"/>
        <v>1362083066675</v>
      </c>
      <c r="H193">
        <v>2504424415</v>
      </c>
      <c r="I193">
        <v>2504444575</v>
      </c>
      <c r="J193" s="5">
        <f t="shared" si="11"/>
        <v>20160</v>
      </c>
    </row>
    <row r="194" spans="1:10" x14ac:dyDescent="0.25">
      <c r="A194">
        <v>1362083071</v>
      </c>
      <c r="B194">
        <v>2504449152</v>
      </c>
      <c r="C194">
        <v>5</v>
      </c>
      <c r="D194">
        <v>325</v>
      </c>
      <c r="E194" s="1">
        <f t="shared" si="10"/>
        <v>65</v>
      </c>
      <c r="F194" s="4">
        <f t="shared" ref="F194:F257" si="12">((A194*1000)-B194)+H194</f>
        <v>1362083069749</v>
      </c>
      <c r="G194" s="4">
        <f t="shared" ref="G194:G257" si="13">((A194*1000)-B194)+I194</f>
        <v>1362083069813</v>
      </c>
      <c r="H194">
        <v>2504447901</v>
      </c>
      <c r="I194">
        <v>2504447965</v>
      </c>
      <c r="J194" s="5">
        <f t="shared" si="11"/>
        <v>64</v>
      </c>
    </row>
    <row r="195" spans="1:10" x14ac:dyDescent="0.25">
      <c r="A195">
        <v>1362083071</v>
      </c>
      <c r="B195">
        <v>2504449240</v>
      </c>
      <c r="C195">
        <v>5</v>
      </c>
      <c r="D195">
        <v>325</v>
      </c>
      <c r="E195" s="1">
        <f t="shared" ref="E195:E258" si="14">D195/C195</f>
        <v>65</v>
      </c>
      <c r="F195" s="4">
        <f t="shared" si="12"/>
        <v>1362083069662</v>
      </c>
      <c r="G195" s="4">
        <f t="shared" si="13"/>
        <v>1362083069726</v>
      </c>
      <c r="H195">
        <v>2504447902</v>
      </c>
      <c r="I195">
        <v>2504447966</v>
      </c>
      <c r="J195" s="5">
        <f t="shared" ref="J195:J258" si="15">G195-F195</f>
        <v>64</v>
      </c>
    </row>
    <row r="196" spans="1:10" x14ac:dyDescent="0.25">
      <c r="A196">
        <v>1362083071</v>
      </c>
      <c r="B196">
        <v>2504449240</v>
      </c>
      <c r="C196">
        <v>5</v>
      </c>
      <c r="D196">
        <v>325</v>
      </c>
      <c r="E196" s="1">
        <f t="shared" si="14"/>
        <v>65</v>
      </c>
      <c r="F196" s="4">
        <f t="shared" si="12"/>
        <v>1362083069662</v>
      </c>
      <c r="G196" s="4">
        <f t="shared" si="13"/>
        <v>1362083069726</v>
      </c>
      <c r="H196">
        <v>2504447902</v>
      </c>
      <c r="I196">
        <v>2504447966</v>
      </c>
      <c r="J196" s="5">
        <f t="shared" si="15"/>
        <v>64</v>
      </c>
    </row>
    <row r="197" spans="1:10" x14ac:dyDescent="0.25">
      <c r="A197">
        <v>1362083076</v>
      </c>
      <c r="B197">
        <v>1142768892</v>
      </c>
      <c r="C197">
        <v>157</v>
      </c>
      <c r="D197">
        <v>218070</v>
      </c>
      <c r="E197" s="1">
        <f t="shared" si="14"/>
        <v>1388.9808917197452</v>
      </c>
      <c r="F197" s="4">
        <f t="shared" si="12"/>
        <v>1362083009861</v>
      </c>
      <c r="G197" s="4">
        <f t="shared" si="13"/>
        <v>1362083069573</v>
      </c>
      <c r="H197">
        <v>1142702753</v>
      </c>
      <c r="I197">
        <v>1142762465</v>
      </c>
      <c r="J197" s="5">
        <f t="shared" si="15"/>
        <v>59712</v>
      </c>
    </row>
    <row r="198" spans="1:10" x14ac:dyDescent="0.25">
      <c r="A198">
        <v>1362083095</v>
      </c>
      <c r="B198">
        <v>1142787204</v>
      </c>
      <c r="C198">
        <v>1</v>
      </c>
      <c r="D198">
        <v>52</v>
      </c>
      <c r="E198" s="1">
        <f t="shared" si="14"/>
        <v>52</v>
      </c>
      <c r="F198" s="4">
        <f t="shared" si="12"/>
        <v>1362083070261</v>
      </c>
      <c r="G198" s="4">
        <f t="shared" si="13"/>
        <v>1362083070261</v>
      </c>
      <c r="H198">
        <v>1142762465</v>
      </c>
      <c r="I198">
        <v>1142762465</v>
      </c>
      <c r="J198" s="5">
        <f t="shared" si="15"/>
        <v>0</v>
      </c>
    </row>
    <row r="199" spans="1:10" x14ac:dyDescent="0.25">
      <c r="A199">
        <v>1362083107</v>
      </c>
      <c r="B199">
        <v>1142799164</v>
      </c>
      <c r="C199">
        <v>4</v>
      </c>
      <c r="D199">
        <v>884</v>
      </c>
      <c r="E199" s="1">
        <f t="shared" si="14"/>
        <v>221</v>
      </c>
      <c r="F199" s="4">
        <f t="shared" si="12"/>
        <v>1362083082780</v>
      </c>
      <c r="G199" s="4">
        <f t="shared" si="13"/>
        <v>1362083083100</v>
      </c>
      <c r="H199">
        <v>1142774944</v>
      </c>
      <c r="I199">
        <v>1142775264</v>
      </c>
      <c r="J199" s="5">
        <f t="shared" si="15"/>
        <v>320</v>
      </c>
    </row>
    <row r="200" spans="1:10" x14ac:dyDescent="0.25">
      <c r="A200">
        <v>1362083107</v>
      </c>
      <c r="B200">
        <v>2504484828</v>
      </c>
      <c r="C200">
        <v>17</v>
      </c>
      <c r="D200">
        <v>10373</v>
      </c>
      <c r="E200" s="1">
        <f t="shared" si="14"/>
        <v>610.17647058823525</v>
      </c>
      <c r="F200" s="4">
        <f t="shared" si="12"/>
        <v>1362083082169</v>
      </c>
      <c r="G200" s="4">
        <f t="shared" si="13"/>
        <v>1362083082553</v>
      </c>
      <c r="H200">
        <v>2504459997</v>
      </c>
      <c r="I200">
        <v>2504460381</v>
      </c>
      <c r="J200" s="5">
        <f t="shared" si="15"/>
        <v>384</v>
      </c>
    </row>
    <row r="201" spans="1:10" x14ac:dyDescent="0.25">
      <c r="A201">
        <v>1362083107</v>
      </c>
      <c r="B201">
        <v>2504484856</v>
      </c>
      <c r="C201">
        <v>15</v>
      </c>
      <c r="D201">
        <v>10724</v>
      </c>
      <c r="E201" s="1">
        <f t="shared" si="14"/>
        <v>714.93333333333328</v>
      </c>
      <c r="F201" s="4">
        <f t="shared" si="12"/>
        <v>1362083082523</v>
      </c>
      <c r="G201" s="4">
        <f t="shared" si="13"/>
        <v>1362083082907</v>
      </c>
      <c r="H201">
        <v>2504460379</v>
      </c>
      <c r="I201">
        <v>2504460763</v>
      </c>
      <c r="J201" s="5">
        <f t="shared" si="15"/>
        <v>384</v>
      </c>
    </row>
    <row r="202" spans="1:10" x14ac:dyDescent="0.25">
      <c r="A202">
        <v>1362083107</v>
      </c>
      <c r="B202">
        <v>2504484976</v>
      </c>
      <c r="C202">
        <v>7</v>
      </c>
      <c r="D202">
        <v>858</v>
      </c>
      <c r="E202" s="1">
        <f t="shared" si="14"/>
        <v>122.57142857142857</v>
      </c>
      <c r="F202" s="4">
        <f t="shared" si="12"/>
        <v>1362083082405</v>
      </c>
      <c r="G202" s="4">
        <f t="shared" si="13"/>
        <v>1362083082533</v>
      </c>
      <c r="H202">
        <v>2504460381</v>
      </c>
      <c r="I202">
        <v>2504460509</v>
      </c>
      <c r="J202" s="5">
        <f t="shared" si="15"/>
        <v>128</v>
      </c>
    </row>
    <row r="203" spans="1:10" x14ac:dyDescent="0.25">
      <c r="A203">
        <v>1362083111</v>
      </c>
      <c r="B203">
        <v>2504488944</v>
      </c>
      <c r="C203">
        <v>1</v>
      </c>
      <c r="D203">
        <v>213</v>
      </c>
      <c r="E203" s="1">
        <f t="shared" si="14"/>
        <v>213</v>
      </c>
      <c r="F203" s="4">
        <f t="shared" si="12"/>
        <v>1362083083143</v>
      </c>
      <c r="G203" s="4">
        <f t="shared" si="13"/>
        <v>1362083083143</v>
      </c>
      <c r="H203">
        <v>2504461087</v>
      </c>
      <c r="I203">
        <v>2504461087</v>
      </c>
      <c r="J203" s="5">
        <f t="shared" si="15"/>
        <v>0</v>
      </c>
    </row>
    <row r="204" spans="1:10" x14ac:dyDescent="0.25">
      <c r="A204">
        <v>1362083119</v>
      </c>
      <c r="B204">
        <v>2504497288</v>
      </c>
      <c r="C204">
        <v>6</v>
      </c>
      <c r="D204">
        <v>493</v>
      </c>
      <c r="E204" s="1">
        <f t="shared" si="14"/>
        <v>82.166666666666671</v>
      </c>
      <c r="F204" s="4">
        <f t="shared" si="12"/>
        <v>1362083117548</v>
      </c>
      <c r="G204" s="4">
        <f t="shared" si="13"/>
        <v>1362083117804</v>
      </c>
      <c r="H204">
        <v>2504495836</v>
      </c>
      <c r="I204">
        <v>2504496092</v>
      </c>
      <c r="J204" s="5">
        <f t="shared" si="15"/>
        <v>256</v>
      </c>
    </row>
    <row r="205" spans="1:10" x14ac:dyDescent="0.25">
      <c r="A205">
        <v>1362083119</v>
      </c>
      <c r="B205">
        <v>2504497288</v>
      </c>
      <c r="C205">
        <v>10</v>
      </c>
      <c r="D205">
        <v>603</v>
      </c>
      <c r="E205" s="1">
        <f t="shared" si="14"/>
        <v>60.3</v>
      </c>
      <c r="F205" s="4">
        <f t="shared" si="12"/>
        <v>1362083117548</v>
      </c>
      <c r="G205" s="4">
        <f t="shared" si="13"/>
        <v>1362083117804</v>
      </c>
      <c r="H205">
        <v>2504495836</v>
      </c>
      <c r="I205">
        <v>2504496092</v>
      </c>
      <c r="J205" s="5">
        <f t="shared" si="15"/>
        <v>256</v>
      </c>
    </row>
    <row r="206" spans="1:10" x14ac:dyDescent="0.25">
      <c r="A206">
        <v>1362083131</v>
      </c>
      <c r="B206">
        <v>1142823452</v>
      </c>
      <c r="C206">
        <v>1</v>
      </c>
      <c r="D206">
        <v>52</v>
      </c>
      <c r="E206" s="1">
        <f t="shared" si="14"/>
        <v>52</v>
      </c>
      <c r="F206" s="4">
        <f t="shared" si="12"/>
        <v>1362083106047</v>
      </c>
      <c r="G206" s="4">
        <f t="shared" si="13"/>
        <v>1362083106047</v>
      </c>
      <c r="H206">
        <v>1142798499</v>
      </c>
      <c r="I206">
        <v>1142798499</v>
      </c>
      <c r="J206" s="5">
        <f t="shared" si="15"/>
        <v>0</v>
      </c>
    </row>
    <row r="207" spans="1:10" x14ac:dyDescent="0.25">
      <c r="A207">
        <v>1362083135</v>
      </c>
      <c r="B207">
        <v>2504513292</v>
      </c>
      <c r="C207">
        <v>15</v>
      </c>
      <c r="D207">
        <v>10152</v>
      </c>
      <c r="E207" s="1">
        <f t="shared" si="14"/>
        <v>676.8</v>
      </c>
      <c r="F207" s="4">
        <f t="shared" si="12"/>
        <v>1362083133993</v>
      </c>
      <c r="G207" s="4">
        <f t="shared" si="13"/>
        <v>1362083134249</v>
      </c>
      <c r="H207">
        <v>2504512285</v>
      </c>
      <c r="I207">
        <v>2504512541</v>
      </c>
      <c r="J207" s="5">
        <f t="shared" si="15"/>
        <v>256</v>
      </c>
    </row>
    <row r="208" spans="1:10" x14ac:dyDescent="0.25">
      <c r="A208">
        <v>1362083143</v>
      </c>
      <c r="B208">
        <v>2504521248</v>
      </c>
      <c r="C208">
        <v>41</v>
      </c>
      <c r="D208">
        <v>12789</v>
      </c>
      <c r="E208" s="1">
        <f t="shared" si="14"/>
        <v>311.92682926829269</v>
      </c>
      <c r="F208" s="4">
        <f t="shared" si="12"/>
        <v>1362083117846</v>
      </c>
      <c r="G208" s="4">
        <f t="shared" si="13"/>
        <v>1362083140758</v>
      </c>
      <c r="H208">
        <v>2504496094</v>
      </c>
      <c r="I208">
        <v>2504519006</v>
      </c>
      <c r="J208" s="5">
        <f t="shared" si="15"/>
        <v>22912</v>
      </c>
    </row>
    <row r="209" spans="1:10" x14ac:dyDescent="0.25">
      <c r="A209">
        <v>1362083143</v>
      </c>
      <c r="B209">
        <v>2504521348</v>
      </c>
      <c r="C209">
        <v>1</v>
      </c>
      <c r="D209">
        <v>52</v>
      </c>
      <c r="E209" s="1">
        <f t="shared" si="14"/>
        <v>52</v>
      </c>
      <c r="F209" s="4">
        <f t="shared" si="12"/>
        <v>1362083116592</v>
      </c>
      <c r="G209" s="4">
        <f t="shared" si="13"/>
        <v>1362083116592</v>
      </c>
      <c r="H209">
        <v>2504494940</v>
      </c>
      <c r="I209">
        <v>2504494940</v>
      </c>
      <c r="J209" s="5">
        <f t="shared" si="15"/>
        <v>0</v>
      </c>
    </row>
    <row r="210" spans="1:10" x14ac:dyDescent="0.25">
      <c r="A210">
        <v>1362083143</v>
      </c>
      <c r="B210">
        <v>2504521456</v>
      </c>
      <c r="C210">
        <v>7</v>
      </c>
      <c r="D210">
        <v>465</v>
      </c>
      <c r="E210" s="1">
        <f t="shared" si="14"/>
        <v>66.428571428571431</v>
      </c>
      <c r="F210" s="4">
        <f t="shared" si="12"/>
        <v>1362083139142</v>
      </c>
      <c r="G210" s="4">
        <f t="shared" si="13"/>
        <v>1362083139270</v>
      </c>
      <c r="H210">
        <v>2504517598</v>
      </c>
      <c r="I210">
        <v>2504517726</v>
      </c>
      <c r="J210" s="5">
        <f t="shared" si="15"/>
        <v>128</v>
      </c>
    </row>
    <row r="211" spans="1:10" x14ac:dyDescent="0.25">
      <c r="A211">
        <v>1362083143</v>
      </c>
      <c r="B211">
        <v>2504521476</v>
      </c>
      <c r="C211">
        <v>7</v>
      </c>
      <c r="D211">
        <v>465</v>
      </c>
      <c r="E211" s="1">
        <f t="shared" si="14"/>
        <v>66.428571428571431</v>
      </c>
      <c r="F211" s="4">
        <f t="shared" si="12"/>
        <v>1362083136239</v>
      </c>
      <c r="G211" s="4">
        <f t="shared" si="13"/>
        <v>1362083136367</v>
      </c>
      <c r="H211">
        <v>2504514715</v>
      </c>
      <c r="I211">
        <v>2504514843</v>
      </c>
      <c r="J211" s="5">
        <f t="shared" si="15"/>
        <v>128</v>
      </c>
    </row>
    <row r="212" spans="1:10" x14ac:dyDescent="0.25">
      <c r="A212">
        <v>1362083143</v>
      </c>
      <c r="B212">
        <v>2504521516</v>
      </c>
      <c r="C212">
        <v>5</v>
      </c>
      <c r="D212">
        <v>325</v>
      </c>
      <c r="E212" s="1">
        <f t="shared" si="14"/>
        <v>65</v>
      </c>
      <c r="F212" s="4">
        <f t="shared" si="12"/>
        <v>1362083141450</v>
      </c>
      <c r="G212" s="4">
        <f t="shared" si="13"/>
        <v>1362083141514</v>
      </c>
      <c r="H212">
        <v>2504519966</v>
      </c>
      <c r="I212">
        <v>2504520030</v>
      </c>
      <c r="J212" s="5">
        <f t="shared" si="15"/>
        <v>64</v>
      </c>
    </row>
    <row r="213" spans="1:10" x14ac:dyDescent="0.25">
      <c r="A213">
        <v>1362083143</v>
      </c>
      <c r="B213">
        <v>2504521516</v>
      </c>
      <c r="C213">
        <v>5</v>
      </c>
      <c r="D213">
        <v>325</v>
      </c>
      <c r="E213" s="1">
        <f t="shared" si="14"/>
        <v>65</v>
      </c>
      <c r="F213" s="4">
        <f t="shared" si="12"/>
        <v>1362083141447</v>
      </c>
      <c r="G213" s="4">
        <f t="shared" si="13"/>
        <v>1362083141511</v>
      </c>
      <c r="H213">
        <v>2504519963</v>
      </c>
      <c r="I213">
        <v>2504520027</v>
      </c>
      <c r="J213" s="5">
        <f t="shared" si="15"/>
        <v>64</v>
      </c>
    </row>
    <row r="214" spans="1:10" x14ac:dyDescent="0.25">
      <c r="A214">
        <v>1362083144</v>
      </c>
      <c r="B214">
        <v>2504521608</v>
      </c>
      <c r="C214">
        <v>5</v>
      </c>
      <c r="D214">
        <v>325</v>
      </c>
      <c r="E214" s="1">
        <f t="shared" si="14"/>
        <v>65</v>
      </c>
      <c r="F214" s="4">
        <f t="shared" si="12"/>
        <v>1362083142420</v>
      </c>
      <c r="G214" s="4">
        <f t="shared" si="13"/>
        <v>1362083142420</v>
      </c>
      <c r="H214">
        <v>2504520028</v>
      </c>
      <c r="I214">
        <v>2504520028</v>
      </c>
      <c r="J214" s="5">
        <f t="shared" si="15"/>
        <v>0</v>
      </c>
    </row>
    <row r="215" spans="1:10" x14ac:dyDescent="0.25">
      <c r="A215">
        <v>1362083159</v>
      </c>
      <c r="B215">
        <v>2504536820</v>
      </c>
      <c r="C215">
        <v>32</v>
      </c>
      <c r="D215">
        <v>18688</v>
      </c>
      <c r="E215" s="1">
        <f t="shared" si="14"/>
        <v>584</v>
      </c>
      <c r="F215" s="4">
        <f t="shared" si="12"/>
        <v>1362083132994</v>
      </c>
      <c r="G215" s="4">
        <f t="shared" si="13"/>
        <v>1362083137154</v>
      </c>
      <c r="H215">
        <v>2504510814</v>
      </c>
      <c r="I215">
        <v>2504514974</v>
      </c>
      <c r="J215" s="5">
        <f t="shared" si="15"/>
        <v>4160</v>
      </c>
    </row>
    <row r="216" spans="1:10" x14ac:dyDescent="0.25">
      <c r="A216">
        <v>1362083159</v>
      </c>
      <c r="B216">
        <v>2504536824</v>
      </c>
      <c r="C216">
        <v>18</v>
      </c>
      <c r="D216">
        <v>3822</v>
      </c>
      <c r="E216" s="1">
        <f t="shared" si="14"/>
        <v>212.33333333333334</v>
      </c>
      <c r="F216" s="4">
        <f t="shared" si="12"/>
        <v>1362083133308</v>
      </c>
      <c r="G216" s="4">
        <f t="shared" si="13"/>
        <v>1362083136956</v>
      </c>
      <c r="H216">
        <v>2504511132</v>
      </c>
      <c r="I216">
        <v>2504514780</v>
      </c>
      <c r="J216" s="5">
        <f t="shared" si="15"/>
        <v>3648</v>
      </c>
    </row>
    <row r="217" spans="1:10" x14ac:dyDescent="0.25">
      <c r="A217">
        <v>1362083159</v>
      </c>
      <c r="B217">
        <v>2504536984</v>
      </c>
      <c r="C217">
        <v>12</v>
      </c>
      <c r="D217">
        <v>10014</v>
      </c>
      <c r="E217" s="1">
        <f t="shared" si="14"/>
        <v>834.5</v>
      </c>
      <c r="F217" s="4">
        <f t="shared" si="12"/>
        <v>1362083134237</v>
      </c>
      <c r="G217" s="4">
        <f t="shared" si="13"/>
        <v>1362083134429</v>
      </c>
      <c r="H217">
        <v>2504512221</v>
      </c>
      <c r="I217">
        <v>2504512413</v>
      </c>
      <c r="J217" s="5">
        <f t="shared" si="15"/>
        <v>192</v>
      </c>
    </row>
    <row r="218" spans="1:10" x14ac:dyDescent="0.25">
      <c r="A218">
        <v>1362083163</v>
      </c>
      <c r="B218">
        <v>2504540908</v>
      </c>
      <c r="C218">
        <v>11</v>
      </c>
      <c r="D218">
        <v>1288</v>
      </c>
      <c r="E218" s="1">
        <f t="shared" si="14"/>
        <v>117.09090909090909</v>
      </c>
      <c r="F218" s="4">
        <f t="shared" si="12"/>
        <v>1362083135400</v>
      </c>
      <c r="G218" s="4">
        <f t="shared" si="13"/>
        <v>1362083139752</v>
      </c>
      <c r="H218">
        <v>2504513308</v>
      </c>
      <c r="I218">
        <v>2504517660</v>
      </c>
      <c r="J218" s="5">
        <f t="shared" si="15"/>
        <v>4352</v>
      </c>
    </row>
    <row r="219" spans="1:10" x14ac:dyDescent="0.25">
      <c r="A219">
        <v>1362083167</v>
      </c>
      <c r="B219">
        <v>1142859408</v>
      </c>
      <c r="C219">
        <v>1</v>
      </c>
      <c r="D219">
        <v>52</v>
      </c>
      <c r="E219" s="1">
        <f t="shared" si="14"/>
        <v>52</v>
      </c>
      <c r="F219" s="4">
        <f t="shared" si="12"/>
        <v>1362083142120</v>
      </c>
      <c r="G219" s="4">
        <f t="shared" si="13"/>
        <v>1362083142120</v>
      </c>
      <c r="H219">
        <v>1142834528</v>
      </c>
      <c r="I219">
        <v>1142834528</v>
      </c>
      <c r="J219" s="5">
        <f t="shared" si="15"/>
        <v>0</v>
      </c>
    </row>
    <row r="220" spans="1:10" x14ac:dyDescent="0.25">
      <c r="A220">
        <v>1362083175</v>
      </c>
      <c r="B220">
        <v>2504553052</v>
      </c>
      <c r="C220">
        <v>14</v>
      </c>
      <c r="D220">
        <v>5226</v>
      </c>
      <c r="E220" s="1">
        <f t="shared" si="14"/>
        <v>373.28571428571428</v>
      </c>
      <c r="F220" s="4">
        <f t="shared" si="12"/>
        <v>1362083147799</v>
      </c>
      <c r="G220" s="4">
        <f t="shared" si="13"/>
        <v>1362083148503</v>
      </c>
      <c r="H220">
        <v>2504525851</v>
      </c>
      <c r="I220">
        <v>2504526555</v>
      </c>
      <c r="J220" s="5">
        <f t="shared" si="15"/>
        <v>704</v>
      </c>
    </row>
    <row r="221" spans="1:10" x14ac:dyDescent="0.25">
      <c r="A221">
        <v>1362083183</v>
      </c>
      <c r="B221">
        <v>2504561388</v>
      </c>
      <c r="C221">
        <v>3</v>
      </c>
      <c r="D221">
        <v>138</v>
      </c>
      <c r="E221" s="1">
        <f t="shared" si="14"/>
        <v>46</v>
      </c>
      <c r="F221" s="4">
        <f t="shared" si="12"/>
        <v>1362083177738</v>
      </c>
      <c r="G221" s="4">
        <f t="shared" si="13"/>
        <v>1362083177802</v>
      </c>
      <c r="H221">
        <v>2504556126</v>
      </c>
      <c r="I221">
        <v>2504556190</v>
      </c>
      <c r="J221" s="5">
        <f t="shared" si="15"/>
        <v>64</v>
      </c>
    </row>
    <row r="222" spans="1:10" x14ac:dyDescent="0.25">
      <c r="A222">
        <v>1362083191</v>
      </c>
      <c r="B222">
        <v>2504568884</v>
      </c>
      <c r="C222">
        <v>1</v>
      </c>
      <c r="D222">
        <v>52</v>
      </c>
      <c r="E222" s="1">
        <f t="shared" si="14"/>
        <v>52</v>
      </c>
      <c r="F222" s="4">
        <f t="shared" si="12"/>
        <v>1362083164417</v>
      </c>
      <c r="G222" s="4">
        <f t="shared" si="13"/>
        <v>1362083164417</v>
      </c>
      <c r="H222">
        <v>2504542301</v>
      </c>
      <c r="I222">
        <v>2504542301</v>
      </c>
      <c r="J222" s="5">
        <f t="shared" si="15"/>
        <v>0</v>
      </c>
    </row>
    <row r="223" spans="1:10" x14ac:dyDescent="0.25">
      <c r="A223">
        <v>1362083191</v>
      </c>
      <c r="B223">
        <v>2504569296</v>
      </c>
      <c r="C223">
        <v>3708</v>
      </c>
      <c r="D223">
        <v>5281323</v>
      </c>
      <c r="E223" s="1">
        <f t="shared" si="14"/>
        <v>1424.3050161812298</v>
      </c>
      <c r="F223" s="4">
        <f t="shared" si="12"/>
        <v>1362083177826</v>
      </c>
      <c r="G223" s="4">
        <f t="shared" si="13"/>
        <v>1362083190562</v>
      </c>
      <c r="H223">
        <v>2504556122</v>
      </c>
      <c r="I223">
        <v>2504568858</v>
      </c>
      <c r="J223" s="5">
        <f t="shared" si="15"/>
        <v>12736</v>
      </c>
    </row>
    <row r="224" spans="1:10" x14ac:dyDescent="0.25">
      <c r="A224">
        <v>1362083195</v>
      </c>
      <c r="B224">
        <v>2504572960</v>
      </c>
      <c r="C224">
        <v>7</v>
      </c>
      <c r="D224">
        <v>858</v>
      </c>
      <c r="E224" s="1">
        <f t="shared" si="14"/>
        <v>122.57142857142857</v>
      </c>
      <c r="F224" s="4">
        <f t="shared" si="12"/>
        <v>1362083169586</v>
      </c>
      <c r="G224" s="4">
        <f t="shared" si="13"/>
        <v>1362083169714</v>
      </c>
      <c r="H224">
        <v>2504547546</v>
      </c>
      <c r="I224">
        <v>2504547674</v>
      </c>
      <c r="J224" s="5">
        <f t="shared" si="15"/>
        <v>128</v>
      </c>
    </row>
    <row r="225" spans="1:10" x14ac:dyDescent="0.25">
      <c r="A225">
        <v>1362083195</v>
      </c>
      <c r="B225">
        <v>2504572964</v>
      </c>
      <c r="C225">
        <v>7</v>
      </c>
      <c r="D225">
        <v>858</v>
      </c>
      <c r="E225" s="1">
        <f t="shared" si="14"/>
        <v>122.57142857142857</v>
      </c>
      <c r="F225" s="4">
        <f t="shared" si="12"/>
        <v>1362083169582</v>
      </c>
      <c r="G225" s="4">
        <f t="shared" si="13"/>
        <v>1362083169710</v>
      </c>
      <c r="H225">
        <v>2504547546</v>
      </c>
      <c r="I225">
        <v>2504547674</v>
      </c>
      <c r="J225" s="5">
        <f t="shared" si="15"/>
        <v>128</v>
      </c>
    </row>
    <row r="226" spans="1:10" x14ac:dyDescent="0.25">
      <c r="A226">
        <v>1362083195</v>
      </c>
      <c r="B226">
        <v>2504572964</v>
      </c>
      <c r="C226">
        <v>7</v>
      </c>
      <c r="D226">
        <v>858</v>
      </c>
      <c r="E226" s="1">
        <f t="shared" si="14"/>
        <v>122.57142857142857</v>
      </c>
      <c r="F226" s="4">
        <f t="shared" si="12"/>
        <v>1362083169585</v>
      </c>
      <c r="G226" s="4">
        <f t="shared" si="13"/>
        <v>1362083169713</v>
      </c>
      <c r="H226">
        <v>2504547549</v>
      </c>
      <c r="I226">
        <v>2504547677</v>
      </c>
      <c r="J226" s="5">
        <f t="shared" si="15"/>
        <v>128</v>
      </c>
    </row>
    <row r="227" spans="1:10" x14ac:dyDescent="0.25">
      <c r="A227">
        <v>1362083195</v>
      </c>
      <c r="B227">
        <v>2504573100</v>
      </c>
      <c r="C227">
        <v>7</v>
      </c>
      <c r="D227">
        <v>858</v>
      </c>
      <c r="E227" s="1">
        <f t="shared" si="14"/>
        <v>122.57142857142857</v>
      </c>
      <c r="F227" s="4">
        <f t="shared" si="12"/>
        <v>1362083169446</v>
      </c>
      <c r="G227" s="4">
        <f t="shared" si="13"/>
        <v>1362083169574</v>
      </c>
      <c r="H227">
        <v>2504547546</v>
      </c>
      <c r="I227">
        <v>2504547674</v>
      </c>
      <c r="J227" s="5">
        <f t="shared" si="15"/>
        <v>128</v>
      </c>
    </row>
    <row r="228" spans="1:10" x14ac:dyDescent="0.25">
      <c r="A228">
        <v>1362083195</v>
      </c>
      <c r="B228">
        <v>2504573104</v>
      </c>
      <c r="C228">
        <v>11</v>
      </c>
      <c r="D228">
        <v>1391</v>
      </c>
      <c r="E228" s="1">
        <f t="shared" si="14"/>
        <v>126.45454545454545</v>
      </c>
      <c r="F228" s="4">
        <f t="shared" si="12"/>
        <v>1362083169445</v>
      </c>
      <c r="G228" s="4">
        <f t="shared" si="13"/>
        <v>1362083169701</v>
      </c>
      <c r="H228">
        <v>2504547549</v>
      </c>
      <c r="I228">
        <v>2504547805</v>
      </c>
      <c r="J228" s="5">
        <f t="shared" si="15"/>
        <v>256</v>
      </c>
    </row>
    <row r="229" spans="1:10" x14ac:dyDescent="0.25">
      <c r="A229">
        <v>1362083195</v>
      </c>
      <c r="B229">
        <v>2504573104</v>
      </c>
      <c r="C229">
        <v>1</v>
      </c>
      <c r="D229">
        <v>52</v>
      </c>
      <c r="E229" s="1">
        <f t="shared" si="14"/>
        <v>52</v>
      </c>
      <c r="F229" s="4">
        <f t="shared" si="12"/>
        <v>1362083169572</v>
      </c>
      <c r="G229" s="4">
        <f t="shared" si="13"/>
        <v>1362083169572</v>
      </c>
      <c r="H229">
        <v>2504547676</v>
      </c>
      <c r="I229">
        <v>2504547676</v>
      </c>
      <c r="J229" s="5">
        <f t="shared" si="15"/>
        <v>0</v>
      </c>
    </row>
    <row r="230" spans="1:10" x14ac:dyDescent="0.25">
      <c r="A230">
        <v>1362083199</v>
      </c>
      <c r="B230">
        <v>2504577240</v>
      </c>
      <c r="C230">
        <v>3</v>
      </c>
      <c r="D230">
        <v>138</v>
      </c>
      <c r="E230" s="1">
        <f t="shared" si="14"/>
        <v>46</v>
      </c>
      <c r="F230" s="4">
        <f t="shared" si="12"/>
        <v>1362083192538</v>
      </c>
      <c r="G230" s="4">
        <f t="shared" si="13"/>
        <v>1362083192602</v>
      </c>
      <c r="H230">
        <v>2504570778</v>
      </c>
      <c r="I230">
        <v>2504570842</v>
      </c>
      <c r="J230" s="5">
        <f t="shared" si="15"/>
        <v>64</v>
      </c>
    </row>
    <row r="231" spans="1:10" x14ac:dyDescent="0.25">
      <c r="A231">
        <v>1362083207</v>
      </c>
      <c r="B231">
        <v>2504585228</v>
      </c>
      <c r="C231">
        <v>3837</v>
      </c>
      <c r="D231">
        <v>5463695</v>
      </c>
      <c r="E231" s="1">
        <f t="shared" si="14"/>
        <v>1423.9497002866824</v>
      </c>
      <c r="F231" s="4">
        <f t="shared" si="12"/>
        <v>1362083190696</v>
      </c>
      <c r="G231" s="4">
        <f t="shared" si="13"/>
        <v>1362083203816</v>
      </c>
      <c r="H231">
        <v>2504568924</v>
      </c>
      <c r="I231">
        <v>2504582044</v>
      </c>
      <c r="J231" s="5">
        <f t="shared" si="15"/>
        <v>13120</v>
      </c>
    </row>
    <row r="232" spans="1:10" x14ac:dyDescent="0.25">
      <c r="A232">
        <v>1362083207</v>
      </c>
      <c r="B232">
        <v>2504585276</v>
      </c>
      <c r="C232">
        <v>2</v>
      </c>
      <c r="D232">
        <v>157</v>
      </c>
      <c r="E232" s="1">
        <f t="shared" si="14"/>
        <v>78.5</v>
      </c>
      <c r="F232" s="4">
        <f t="shared" si="12"/>
        <v>1362083201528</v>
      </c>
      <c r="G232" s="4">
        <f t="shared" si="13"/>
        <v>1362083201528</v>
      </c>
      <c r="H232">
        <v>2504579804</v>
      </c>
      <c r="I232">
        <v>2504579804</v>
      </c>
      <c r="J232" s="5">
        <f t="shared" si="15"/>
        <v>0</v>
      </c>
    </row>
    <row r="233" spans="1:10" x14ac:dyDescent="0.25">
      <c r="A233">
        <v>1362083207</v>
      </c>
      <c r="B233">
        <v>2504585276</v>
      </c>
      <c r="C233">
        <v>2</v>
      </c>
      <c r="D233">
        <v>157</v>
      </c>
      <c r="E233" s="1">
        <f t="shared" si="14"/>
        <v>78.5</v>
      </c>
      <c r="F233" s="4">
        <f t="shared" si="12"/>
        <v>1362083201528</v>
      </c>
      <c r="G233" s="4">
        <f t="shared" si="13"/>
        <v>1362083201528</v>
      </c>
      <c r="H233">
        <v>2504579804</v>
      </c>
      <c r="I233">
        <v>2504579804</v>
      </c>
      <c r="J233" s="5">
        <f t="shared" si="15"/>
        <v>0</v>
      </c>
    </row>
    <row r="234" spans="1:10" x14ac:dyDescent="0.25">
      <c r="A234">
        <v>1362083207</v>
      </c>
      <c r="B234">
        <v>2504585276</v>
      </c>
      <c r="C234">
        <v>2</v>
      </c>
      <c r="D234">
        <v>157</v>
      </c>
      <c r="E234" s="1">
        <f t="shared" si="14"/>
        <v>78.5</v>
      </c>
      <c r="F234" s="4">
        <f t="shared" si="12"/>
        <v>1362083201528</v>
      </c>
      <c r="G234" s="4">
        <f t="shared" si="13"/>
        <v>1362083201528</v>
      </c>
      <c r="H234">
        <v>2504579804</v>
      </c>
      <c r="I234">
        <v>2504579804</v>
      </c>
      <c r="J234" s="5">
        <f t="shared" si="15"/>
        <v>0</v>
      </c>
    </row>
    <row r="235" spans="1:10" x14ac:dyDescent="0.25">
      <c r="A235">
        <v>1362083207</v>
      </c>
      <c r="B235">
        <v>2504585356</v>
      </c>
      <c r="C235">
        <v>2</v>
      </c>
      <c r="D235">
        <v>157</v>
      </c>
      <c r="E235" s="1">
        <f t="shared" si="14"/>
        <v>78.5</v>
      </c>
      <c r="F235" s="4">
        <f t="shared" si="12"/>
        <v>1362083201447</v>
      </c>
      <c r="G235" s="4">
        <f t="shared" si="13"/>
        <v>1362083201447</v>
      </c>
      <c r="H235">
        <v>2504579803</v>
      </c>
      <c r="I235">
        <v>2504579803</v>
      </c>
      <c r="J235" s="5">
        <f t="shared" si="15"/>
        <v>0</v>
      </c>
    </row>
    <row r="236" spans="1:10" x14ac:dyDescent="0.25">
      <c r="A236">
        <v>1362083207</v>
      </c>
      <c r="B236">
        <v>2504585356</v>
      </c>
      <c r="C236">
        <v>2</v>
      </c>
      <c r="D236">
        <v>157</v>
      </c>
      <c r="E236" s="1">
        <f t="shared" si="14"/>
        <v>78.5</v>
      </c>
      <c r="F236" s="4">
        <f t="shared" si="12"/>
        <v>1362083201447</v>
      </c>
      <c r="G236" s="4">
        <f t="shared" si="13"/>
        <v>1362083201447</v>
      </c>
      <c r="H236">
        <v>2504579803</v>
      </c>
      <c r="I236">
        <v>2504579803</v>
      </c>
      <c r="J236" s="5">
        <f t="shared" si="15"/>
        <v>0</v>
      </c>
    </row>
    <row r="237" spans="1:10" x14ac:dyDescent="0.25">
      <c r="A237">
        <v>1362083215</v>
      </c>
      <c r="B237">
        <v>2504593004</v>
      </c>
      <c r="C237">
        <v>4</v>
      </c>
      <c r="D237">
        <v>640</v>
      </c>
      <c r="E237" s="1">
        <f t="shared" si="14"/>
        <v>160</v>
      </c>
      <c r="F237" s="4">
        <f t="shared" si="12"/>
        <v>1362083189895</v>
      </c>
      <c r="G237" s="4">
        <f t="shared" si="13"/>
        <v>1362083189959</v>
      </c>
      <c r="H237">
        <v>2504567899</v>
      </c>
      <c r="I237">
        <v>2504567963</v>
      </c>
      <c r="J237" s="5">
        <f t="shared" si="15"/>
        <v>64</v>
      </c>
    </row>
    <row r="238" spans="1:10" x14ac:dyDescent="0.25">
      <c r="A238">
        <v>1362083215</v>
      </c>
      <c r="B238">
        <v>2504593384</v>
      </c>
      <c r="C238">
        <v>3</v>
      </c>
      <c r="D238">
        <v>138</v>
      </c>
      <c r="E238" s="1">
        <f t="shared" si="14"/>
        <v>46</v>
      </c>
      <c r="F238" s="4">
        <f t="shared" si="12"/>
        <v>1362083207499</v>
      </c>
      <c r="G238" s="4">
        <f t="shared" si="13"/>
        <v>1362083207563</v>
      </c>
      <c r="H238">
        <v>2504585883</v>
      </c>
      <c r="I238">
        <v>2504585947</v>
      </c>
      <c r="J238" s="5">
        <f t="shared" si="15"/>
        <v>64</v>
      </c>
    </row>
    <row r="239" spans="1:10" x14ac:dyDescent="0.25">
      <c r="A239">
        <v>1362083255</v>
      </c>
      <c r="B239">
        <v>2504633336</v>
      </c>
      <c r="C239">
        <v>3</v>
      </c>
      <c r="D239">
        <v>580</v>
      </c>
      <c r="E239" s="1">
        <f t="shared" si="14"/>
        <v>193.33333333333334</v>
      </c>
      <c r="F239" s="4">
        <f t="shared" si="12"/>
        <v>1362083228602</v>
      </c>
      <c r="G239" s="4">
        <f t="shared" si="13"/>
        <v>1362083228666</v>
      </c>
      <c r="H239">
        <v>2504606938</v>
      </c>
      <c r="I239">
        <v>2504607002</v>
      </c>
      <c r="J239" s="5">
        <f t="shared" si="15"/>
        <v>64</v>
      </c>
    </row>
    <row r="240" spans="1:10" x14ac:dyDescent="0.25">
      <c r="A240">
        <v>1362083280</v>
      </c>
      <c r="B240">
        <v>2504657748</v>
      </c>
      <c r="C240">
        <v>4</v>
      </c>
      <c r="D240">
        <v>632</v>
      </c>
      <c r="E240" s="1">
        <f t="shared" si="14"/>
        <v>158</v>
      </c>
      <c r="F240" s="4">
        <f t="shared" si="12"/>
        <v>1362083269192</v>
      </c>
      <c r="G240" s="4">
        <f t="shared" si="13"/>
        <v>1362083279304</v>
      </c>
      <c r="H240">
        <v>2504646940</v>
      </c>
      <c r="I240">
        <v>2504657052</v>
      </c>
      <c r="J240" s="5">
        <f t="shared" si="15"/>
        <v>10112</v>
      </c>
    </row>
    <row r="241" spans="1:10" x14ac:dyDescent="0.25">
      <c r="A241">
        <v>1362083303</v>
      </c>
      <c r="B241">
        <v>2504681444</v>
      </c>
      <c r="C241">
        <v>1</v>
      </c>
      <c r="D241">
        <v>46</v>
      </c>
      <c r="E241" s="1">
        <f t="shared" si="14"/>
        <v>46</v>
      </c>
      <c r="F241" s="4">
        <f t="shared" si="12"/>
        <v>1362083277711</v>
      </c>
      <c r="G241" s="4">
        <f t="shared" si="13"/>
        <v>1362083277711</v>
      </c>
      <c r="H241">
        <v>2504656155</v>
      </c>
      <c r="I241">
        <v>2504656155</v>
      </c>
      <c r="J241" s="5">
        <f t="shared" si="15"/>
        <v>0</v>
      </c>
    </row>
    <row r="242" spans="1:10" x14ac:dyDescent="0.25">
      <c r="A242">
        <v>1362083304</v>
      </c>
      <c r="B242">
        <v>2504681636</v>
      </c>
      <c r="C242">
        <v>1</v>
      </c>
      <c r="D242">
        <v>46</v>
      </c>
      <c r="E242" s="1">
        <f t="shared" si="14"/>
        <v>46</v>
      </c>
      <c r="F242" s="4">
        <f t="shared" si="12"/>
        <v>1362083278518</v>
      </c>
      <c r="G242" s="4">
        <f t="shared" si="13"/>
        <v>1362083278518</v>
      </c>
      <c r="H242">
        <v>2504656154</v>
      </c>
      <c r="I242">
        <v>2504656154</v>
      </c>
      <c r="J242" s="5">
        <f t="shared" si="15"/>
        <v>0</v>
      </c>
    </row>
    <row r="243" spans="1:10" x14ac:dyDescent="0.25">
      <c r="A243">
        <v>1362083308</v>
      </c>
      <c r="B243">
        <v>2504685604</v>
      </c>
      <c r="C243">
        <v>15</v>
      </c>
      <c r="D243">
        <v>5337</v>
      </c>
      <c r="E243" s="1">
        <f t="shared" si="14"/>
        <v>355.8</v>
      </c>
      <c r="F243" s="4">
        <f t="shared" si="12"/>
        <v>1362083280982</v>
      </c>
      <c r="G243" s="4">
        <f t="shared" si="13"/>
        <v>1362083281750</v>
      </c>
      <c r="H243">
        <v>2504658586</v>
      </c>
      <c r="I243">
        <v>2504659354</v>
      </c>
      <c r="J243" s="5">
        <f t="shared" si="15"/>
        <v>768</v>
      </c>
    </row>
    <row r="244" spans="1:10" x14ac:dyDescent="0.25">
      <c r="A244">
        <v>1362083436</v>
      </c>
      <c r="B244">
        <v>2504813776</v>
      </c>
      <c r="C244">
        <v>17</v>
      </c>
      <c r="D244">
        <v>2068</v>
      </c>
      <c r="E244" s="1">
        <f t="shared" si="14"/>
        <v>121.64705882352941</v>
      </c>
      <c r="F244" s="4">
        <f t="shared" si="12"/>
        <v>1362083409894</v>
      </c>
      <c r="G244" s="4">
        <f t="shared" si="13"/>
        <v>1362083415782</v>
      </c>
      <c r="H244">
        <v>2504787670</v>
      </c>
      <c r="I244">
        <v>2504793558</v>
      </c>
      <c r="J244" s="5">
        <f t="shared" si="15"/>
        <v>5888</v>
      </c>
    </row>
    <row r="245" spans="1:10" x14ac:dyDescent="0.25">
      <c r="A245">
        <v>1362083436</v>
      </c>
      <c r="B245">
        <v>2504813780</v>
      </c>
      <c r="C245">
        <v>1</v>
      </c>
      <c r="D245">
        <v>46</v>
      </c>
      <c r="E245" s="1">
        <f t="shared" si="14"/>
        <v>46</v>
      </c>
      <c r="F245" s="4">
        <f t="shared" si="12"/>
        <v>1362083409890</v>
      </c>
      <c r="G245" s="4">
        <f t="shared" si="13"/>
        <v>1362083409890</v>
      </c>
      <c r="H245">
        <v>2504787670</v>
      </c>
      <c r="I245">
        <v>2504787670</v>
      </c>
      <c r="J245" s="5">
        <f t="shared" si="15"/>
        <v>0</v>
      </c>
    </row>
    <row r="246" spans="1:10" x14ac:dyDescent="0.25">
      <c r="A246">
        <v>1362083436</v>
      </c>
      <c r="B246">
        <v>2504813900</v>
      </c>
      <c r="C246">
        <v>11</v>
      </c>
      <c r="D246">
        <v>1393</v>
      </c>
      <c r="E246" s="1">
        <f t="shared" si="14"/>
        <v>126.63636363636364</v>
      </c>
      <c r="F246" s="4">
        <f t="shared" si="12"/>
        <v>1362083409963</v>
      </c>
      <c r="G246" s="4">
        <f t="shared" si="13"/>
        <v>1362083410091</v>
      </c>
      <c r="H246">
        <v>2504787863</v>
      </c>
      <c r="I246">
        <v>2504787991</v>
      </c>
      <c r="J246" s="5">
        <f t="shared" si="15"/>
        <v>128</v>
      </c>
    </row>
    <row r="247" spans="1:10" x14ac:dyDescent="0.25">
      <c r="A247">
        <v>1362083468</v>
      </c>
      <c r="B247">
        <v>2504845920</v>
      </c>
      <c r="C247">
        <v>1</v>
      </c>
      <c r="D247">
        <v>46</v>
      </c>
      <c r="E247" s="1">
        <f t="shared" si="14"/>
        <v>46</v>
      </c>
      <c r="F247" s="4">
        <f t="shared" si="12"/>
        <v>1362083440600</v>
      </c>
      <c r="G247" s="4">
        <f t="shared" si="13"/>
        <v>1362083440600</v>
      </c>
      <c r="H247">
        <v>2504818520</v>
      </c>
      <c r="I247">
        <v>2504818520</v>
      </c>
      <c r="J247" s="5">
        <f t="shared" si="15"/>
        <v>0</v>
      </c>
    </row>
    <row r="248" spans="1:10" x14ac:dyDescent="0.25">
      <c r="A248">
        <v>1362083468</v>
      </c>
      <c r="B248">
        <v>2504845920</v>
      </c>
      <c r="C248">
        <v>1</v>
      </c>
      <c r="D248">
        <v>46</v>
      </c>
      <c r="E248" s="1">
        <f t="shared" si="14"/>
        <v>46</v>
      </c>
      <c r="F248" s="4">
        <f t="shared" si="12"/>
        <v>1362083440599</v>
      </c>
      <c r="G248" s="4">
        <f t="shared" si="13"/>
        <v>1362083440599</v>
      </c>
      <c r="H248">
        <v>2504818519</v>
      </c>
      <c r="I248">
        <v>2504818519</v>
      </c>
      <c r="J248" s="5">
        <f t="shared" si="15"/>
        <v>0</v>
      </c>
    </row>
    <row r="249" spans="1:10" x14ac:dyDescent="0.25">
      <c r="A249">
        <v>1362083468</v>
      </c>
      <c r="B249">
        <v>2504846040</v>
      </c>
      <c r="C249">
        <v>12</v>
      </c>
      <c r="D249">
        <v>1501</v>
      </c>
      <c r="E249" s="1">
        <f t="shared" si="14"/>
        <v>125.08333333333333</v>
      </c>
      <c r="F249" s="4">
        <f t="shared" si="12"/>
        <v>1362083440479</v>
      </c>
      <c r="G249" s="4">
        <f t="shared" si="13"/>
        <v>1362083440671</v>
      </c>
      <c r="H249">
        <v>2504818519</v>
      </c>
      <c r="I249">
        <v>2504818711</v>
      </c>
      <c r="J249" s="5">
        <f t="shared" si="15"/>
        <v>192</v>
      </c>
    </row>
    <row r="250" spans="1:10" x14ac:dyDescent="0.25">
      <c r="A250">
        <v>1362083520</v>
      </c>
      <c r="B250">
        <v>2504898328</v>
      </c>
      <c r="C250">
        <v>25</v>
      </c>
      <c r="D250">
        <v>28851</v>
      </c>
      <c r="E250" s="1">
        <f t="shared" si="14"/>
        <v>1154.04</v>
      </c>
      <c r="F250" s="4">
        <f t="shared" si="12"/>
        <v>1362083504320</v>
      </c>
      <c r="G250" s="4">
        <f t="shared" si="13"/>
        <v>1362083514944</v>
      </c>
      <c r="H250">
        <v>2504882648</v>
      </c>
      <c r="I250">
        <v>2504893272</v>
      </c>
      <c r="J250" s="5">
        <f t="shared" si="15"/>
        <v>10624</v>
      </c>
    </row>
    <row r="251" spans="1:10" x14ac:dyDescent="0.25">
      <c r="A251">
        <v>1362083528</v>
      </c>
      <c r="B251">
        <v>2504906236</v>
      </c>
      <c r="C251">
        <v>11</v>
      </c>
      <c r="D251">
        <v>1394</v>
      </c>
      <c r="E251" s="1">
        <f t="shared" si="14"/>
        <v>126.72727272727273</v>
      </c>
      <c r="F251" s="4">
        <f t="shared" si="12"/>
        <v>1362083502042</v>
      </c>
      <c r="G251" s="4">
        <f t="shared" si="13"/>
        <v>1362083502170</v>
      </c>
      <c r="H251">
        <v>2504880278</v>
      </c>
      <c r="I251">
        <v>2504880406</v>
      </c>
      <c r="J251" s="5">
        <f t="shared" si="15"/>
        <v>128</v>
      </c>
    </row>
    <row r="252" spans="1:10" x14ac:dyDescent="0.25">
      <c r="A252">
        <v>1362083528</v>
      </c>
      <c r="B252">
        <v>2504906260</v>
      </c>
      <c r="C252">
        <v>1</v>
      </c>
      <c r="D252">
        <v>46</v>
      </c>
      <c r="E252" s="1">
        <f t="shared" si="14"/>
        <v>46</v>
      </c>
      <c r="F252" s="4">
        <f t="shared" si="12"/>
        <v>1362083502020</v>
      </c>
      <c r="G252" s="4">
        <f t="shared" si="13"/>
        <v>1362083502020</v>
      </c>
      <c r="H252">
        <v>2504880280</v>
      </c>
      <c r="I252">
        <v>2504880280</v>
      </c>
      <c r="J252" s="5">
        <f t="shared" si="15"/>
        <v>0</v>
      </c>
    </row>
    <row r="253" spans="1:10" x14ac:dyDescent="0.25">
      <c r="A253">
        <v>1362083532</v>
      </c>
      <c r="B253">
        <v>2504910040</v>
      </c>
      <c r="C253">
        <v>7</v>
      </c>
      <c r="D253">
        <v>6199</v>
      </c>
      <c r="E253" s="1">
        <f t="shared" si="14"/>
        <v>885.57142857142856</v>
      </c>
      <c r="F253" s="4">
        <f t="shared" si="12"/>
        <v>1362083506206</v>
      </c>
      <c r="G253" s="4">
        <f t="shared" si="13"/>
        <v>1362083531294</v>
      </c>
      <c r="H253">
        <v>2504884246</v>
      </c>
      <c r="I253">
        <v>2504909334</v>
      </c>
      <c r="J253" s="5">
        <f t="shared" si="15"/>
        <v>25088</v>
      </c>
    </row>
    <row r="254" spans="1:10" x14ac:dyDescent="0.25">
      <c r="A254">
        <v>1362083536</v>
      </c>
      <c r="B254">
        <v>2504914484</v>
      </c>
      <c r="C254">
        <v>3</v>
      </c>
      <c r="D254">
        <v>138</v>
      </c>
      <c r="E254" s="1">
        <f t="shared" si="14"/>
        <v>46</v>
      </c>
      <c r="F254" s="4">
        <f t="shared" si="12"/>
        <v>1362083533218</v>
      </c>
      <c r="G254" s="4">
        <f t="shared" si="13"/>
        <v>1362083533282</v>
      </c>
      <c r="H254">
        <v>2504911702</v>
      </c>
      <c r="I254">
        <v>2504911766</v>
      </c>
      <c r="J254" s="5">
        <f t="shared" si="15"/>
        <v>64</v>
      </c>
    </row>
    <row r="255" spans="1:10" x14ac:dyDescent="0.25">
      <c r="A255">
        <v>1362083560</v>
      </c>
      <c r="B255">
        <v>2504938256</v>
      </c>
      <c r="C255">
        <v>1</v>
      </c>
      <c r="D255">
        <v>52</v>
      </c>
      <c r="E255" s="1">
        <f t="shared" si="14"/>
        <v>52</v>
      </c>
      <c r="F255" s="4">
        <f t="shared" si="12"/>
        <v>1362083534343</v>
      </c>
      <c r="G255" s="4">
        <f t="shared" si="13"/>
        <v>1362083534343</v>
      </c>
      <c r="H255">
        <v>2504912599</v>
      </c>
      <c r="I255">
        <v>2504912599</v>
      </c>
      <c r="J255" s="5">
        <f t="shared" si="15"/>
        <v>0</v>
      </c>
    </row>
    <row r="256" spans="1:10" x14ac:dyDescent="0.25">
      <c r="A256">
        <v>1362083560</v>
      </c>
      <c r="B256">
        <v>2504938376</v>
      </c>
      <c r="C256">
        <v>1</v>
      </c>
      <c r="D256">
        <v>52</v>
      </c>
      <c r="E256" s="1">
        <f t="shared" si="14"/>
        <v>52</v>
      </c>
      <c r="F256" s="4">
        <f t="shared" si="12"/>
        <v>1362083534286</v>
      </c>
      <c r="G256" s="4">
        <f t="shared" si="13"/>
        <v>1362083534286</v>
      </c>
      <c r="H256">
        <v>2504912662</v>
      </c>
      <c r="I256">
        <v>2504912662</v>
      </c>
      <c r="J256" s="5">
        <f t="shared" si="15"/>
        <v>0</v>
      </c>
    </row>
    <row r="257" spans="1:10" x14ac:dyDescent="0.25">
      <c r="A257">
        <v>1362083632</v>
      </c>
      <c r="B257">
        <v>2505010244</v>
      </c>
      <c r="C257">
        <v>1</v>
      </c>
      <c r="D257">
        <v>52</v>
      </c>
      <c r="E257" s="1">
        <f t="shared" si="14"/>
        <v>52</v>
      </c>
      <c r="F257" s="4">
        <f t="shared" si="12"/>
        <v>1362083607569</v>
      </c>
      <c r="G257" s="4">
        <f t="shared" si="13"/>
        <v>1362083607569</v>
      </c>
      <c r="H257">
        <v>2504985813</v>
      </c>
      <c r="I257">
        <v>2504985813</v>
      </c>
      <c r="J257" s="5">
        <f t="shared" si="15"/>
        <v>0</v>
      </c>
    </row>
    <row r="258" spans="1:10" x14ac:dyDescent="0.25">
      <c r="A258">
        <v>1362083676</v>
      </c>
      <c r="B258">
        <v>2505054264</v>
      </c>
      <c r="C258">
        <v>15</v>
      </c>
      <c r="D258">
        <v>5337</v>
      </c>
      <c r="E258" s="1">
        <f t="shared" si="14"/>
        <v>355.8</v>
      </c>
      <c r="F258" s="4">
        <f t="shared" ref="F258:F321" si="16">((A258*1000)-B258)+H258</f>
        <v>1362083648189</v>
      </c>
      <c r="G258" s="4">
        <f t="shared" ref="G258:G321" si="17">((A258*1000)-B258)+I258</f>
        <v>1362083648445</v>
      </c>
      <c r="H258">
        <v>2505026453</v>
      </c>
      <c r="I258">
        <v>2505026709</v>
      </c>
      <c r="J258" s="5">
        <f t="shared" si="15"/>
        <v>256</v>
      </c>
    </row>
    <row r="259" spans="1:10" x14ac:dyDescent="0.25">
      <c r="A259">
        <v>1362083889</v>
      </c>
      <c r="B259">
        <v>2505267528</v>
      </c>
      <c r="C259">
        <v>3</v>
      </c>
      <c r="D259">
        <v>189</v>
      </c>
      <c r="E259" s="1">
        <f t="shared" ref="E259:E322" si="18">D259/C259</f>
        <v>63</v>
      </c>
      <c r="F259" s="4">
        <f t="shared" si="16"/>
        <v>1362083881714</v>
      </c>
      <c r="G259" s="4">
        <f t="shared" si="17"/>
        <v>1362083884722</v>
      </c>
      <c r="H259">
        <v>2505260242</v>
      </c>
      <c r="I259">
        <v>2505263250</v>
      </c>
      <c r="J259" s="5">
        <f t="shared" ref="J259:J322" si="19">G259-F259</f>
        <v>3008</v>
      </c>
    </row>
    <row r="260" spans="1:10" x14ac:dyDescent="0.25">
      <c r="A260">
        <v>1362083906</v>
      </c>
      <c r="B260">
        <v>2505283960</v>
      </c>
      <c r="C260">
        <v>2</v>
      </c>
      <c r="D260">
        <v>126</v>
      </c>
      <c r="E260" s="1">
        <f t="shared" si="18"/>
        <v>63</v>
      </c>
      <c r="F260" s="4">
        <f t="shared" si="16"/>
        <v>1362083889321</v>
      </c>
      <c r="G260" s="4">
        <f t="shared" si="17"/>
        <v>1362083897385</v>
      </c>
      <c r="H260">
        <v>2505267281</v>
      </c>
      <c r="I260">
        <v>2505275345</v>
      </c>
      <c r="J260" s="5">
        <f t="shared" si="19"/>
        <v>8064</v>
      </c>
    </row>
    <row r="261" spans="1:10" x14ac:dyDescent="0.25">
      <c r="A261">
        <v>1362083909</v>
      </c>
      <c r="B261">
        <v>2505287508</v>
      </c>
      <c r="C261">
        <v>1</v>
      </c>
      <c r="D261">
        <v>46</v>
      </c>
      <c r="E261" s="1">
        <f t="shared" si="18"/>
        <v>46</v>
      </c>
      <c r="F261" s="4">
        <f t="shared" si="16"/>
        <v>1362083882245</v>
      </c>
      <c r="G261" s="4">
        <f t="shared" si="17"/>
        <v>1362083882245</v>
      </c>
      <c r="H261">
        <v>2505260753</v>
      </c>
      <c r="I261">
        <v>2505260753</v>
      </c>
      <c r="J261" s="5">
        <f t="shared" si="19"/>
        <v>0</v>
      </c>
    </row>
    <row r="262" spans="1:10" x14ac:dyDescent="0.25">
      <c r="A262">
        <v>1362085781</v>
      </c>
      <c r="B262">
        <v>1145473264</v>
      </c>
      <c r="C262">
        <v>2</v>
      </c>
      <c r="D262">
        <v>98</v>
      </c>
      <c r="E262" s="1">
        <f t="shared" si="18"/>
        <v>49</v>
      </c>
      <c r="F262" s="4">
        <f t="shared" si="16"/>
        <v>1362085775437</v>
      </c>
      <c r="G262" s="4">
        <f t="shared" si="17"/>
        <v>1362085775693</v>
      </c>
      <c r="H262">
        <v>1145467701</v>
      </c>
      <c r="I262">
        <v>1145467957</v>
      </c>
      <c r="J262" s="5">
        <f t="shared" si="19"/>
        <v>256</v>
      </c>
    </row>
    <row r="263" spans="1:10" x14ac:dyDescent="0.25">
      <c r="A263">
        <v>1362085781</v>
      </c>
      <c r="B263">
        <v>1145473264</v>
      </c>
      <c r="C263">
        <v>2</v>
      </c>
      <c r="D263">
        <v>98</v>
      </c>
      <c r="E263" s="1">
        <f t="shared" si="18"/>
        <v>49</v>
      </c>
      <c r="F263" s="4">
        <f t="shared" si="16"/>
        <v>1362085775437</v>
      </c>
      <c r="G263" s="4">
        <f t="shared" si="17"/>
        <v>1362085775693</v>
      </c>
      <c r="H263">
        <v>1145467701</v>
      </c>
      <c r="I263">
        <v>1145467957</v>
      </c>
      <c r="J263" s="5">
        <f t="shared" si="19"/>
        <v>256</v>
      </c>
    </row>
    <row r="264" spans="1:10" x14ac:dyDescent="0.25">
      <c r="A264">
        <v>1362085781</v>
      </c>
      <c r="B264">
        <v>1145473264</v>
      </c>
      <c r="C264">
        <v>2</v>
      </c>
      <c r="D264">
        <v>98</v>
      </c>
      <c r="E264" s="1">
        <f t="shared" si="18"/>
        <v>49</v>
      </c>
      <c r="F264" s="4">
        <f t="shared" si="16"/>
        <v>1362085775437</v>
      </c>
      <c r="G264" s="4">
        <f t="shared" si="17"/>
        <v>1362085775693</v>
      </c>
      <c r="H264">
        <v>1145467701</v>
      </c>
      <c r="I264">
        <v>1145467957</v>
      </c>
      <c r="J264" s="5">
        <f t="shared" si="19"/>
        <v>256</v>
      </c>
    </row>
    <row r="265" spans="1:10" x14ac:dyDescent="0.25">
      <c r="A265">
        <v>1362085781</v>
      </c>
      <c r="B265">
        <v>1145473264</v>
      </c>
      <c r="C265">
        <v>2</v>
      </c>
      <c r="D265">
        <v>98</v>
      </c>
      <c r="E265" s="1">
        <f t="shared" si="18"/>
        <v>49</v>
      </c>
      <c r="F265" s="4">
        <f t="shared" si="16"/>
        <v>1362085775501</v>
      </c>
      <c r="G265" s="4">
        <f t="shared" si="17"/>
        <v>1362085775693</v>
      </c>
      <c r="H265">
        <v>1145467765</v>
      </c>
      <c r="I265">
        <v>1145467957</v>
      </c>
      <c r="J265" s="5">
        <f t="shared" si="19"/>
        <v>192</v>
      </c>
    </row>
    <row r="266" spans="1:10" x14ac:dyDescent="0.25">
      <c r="A266">
        <v>1362085781</v>
      </c>
      <c r="B266">
        <v>1145473264</v>
      </c>
      <c r="C266">
        <v>2</v>
      </c>
      <c r="D266">
        <v>98</v>
      </c>
      <c r="E266" s="1">
        <f t="shared" si="18"/>
        <v>49</v>
      </c>
      <c r="F266" s="4">
        <f t="shared" si="16"/>
        <v>1362085775500</v>
      </c>
      <c r="G266" s="4">
        <f t="shared" si="17"/>
        <v>1362085775692</v>
      </c>
      <c r="H266">
        <v>1145467764</v>
      </c>
      <c r="I266">
        <v>1145467956</v>
      </c>
      <c r="J266" s="5">
        <f t="shared" si="19"/>
        <v>192</v>
      </c>
    </row>
    <row r="267" spans="1:10" x14ac:dyDescent="0.25">
      <c r="A267">
        <v>1362085781</v>
      </c>
      <c r="B267">
        <v>1145473264</v>
      </c>
      <c r="C267">
        <v>2</v>
      </c>
      <c r="D267">
        <v>98</v>
      </c>
      <c r="E267" s="1">
        <f t="shared" si="18"/>
        <v>49</v>
      </c>
      <c r="F267" s="4">
        <f t="shared" si="16"/>
        <v>1362085775436</v>
      </c>
      <c r="G267" s="4">
        <f t="shared" si="17"/>
        <v>1362085775692</v>
      </c>
      <c r="H267">
        <v>1145467700</v>
      </c>
      <c r="I267">
        <v>1145467956</v>
      </c>
      <c r="J267" s="5">
        <f t="shared" si="19"/>
        <v>256</v>
      </c>
    </row>
    <row r="268" spans="1:10" x14ac:dyDescent="0.25">
      <c r="A268">
        <v>1362085781</v>
      </c>
      <c r="B268">
        <v>1145473264</v>
      </c>
      <c r="C268">
        <v>2</v>
      </c>
      <c r="D268">
        <v>98</v>
      </c>
      <c r="E268" s="1">
        <f t="shared" si="18"/>
        <v>49</v>
      </c>
      <c r="F268" s="4">
        <f t="shared" si="16"/>
        <v>1362085775436</v>
      </c>
      <c r="G268" s="4">
        <f t="shared" si="17"/>
        <v>1362085775692</v>
      </c>
      <c r="H268">
        <v>1145467700</v>
      </c>
      <c r="I268">
        <v>1145467956</v>
      </c>
      <c r="J268" s="5">
        <f t="shared" si="19"/>
        <v>256</v>
      </c>
    </row>
    <row r="269" spans="1:10" x14ac:dyDescent="0.25">
      <c r="A269">
        <v>1362085781</v>
      </c>
      <c r="B269">
        <v>1145473264</v>
      </c>
      <c r="C269">
        <v>2</v>
      </c>
      <c r="D269">
        <v>98</v>
      </c>
      <c r="E269" s="1">
        <f t="shared" si="18"/>
        <v>49</v>
      </c>
      <c r="F269" s="4">
        <f t="shared" si="16"/>
        <v>1362085775500</v>
      </c>
      <c r="G269" s="4">
        <f t="shared" si="17"/>
        <v>1362085775692</v>
      </c>
      <c r="H269">
        <v>1145467764</v>
      </c>
      <c r="I269">
        <v>1145467956</v>
      </c>
      <c r="J269" s="5">
        <f t="shared" si="19"/>
        <v>192</v>
      </c>
    </row>
    <row r="270" spans="1:10" x14ac:dyDescent="0.25">
      <c r="A270">
        <v>1362085781</v>
      </c>
      <c r="B270">
        <v>1145473268</v>
      </c>
      <c r="C270">
        <v>5</v>
      </c>
      <c r="D270">
        <v>2064</v>
      </c>
      <c r="E270" s="1">
        <f t="shared" si="18"/>
        <v>412.8</v>
      </c>
      <c r="F270" s="4">
        <f t="shared" si="16"/>
        <v>1362085777032</v>
      </c>
      <c r="G270" s="4">
        <f t="shared" si="17"/>
        <v>1362085777544</v>
      </c>
      <c r="H270">
        <v>1145469300</v>
      </c>
      <c r="I270">
        <v>1145469812</v>
      </c>
      <c r="J270" s="5">
        <f t="shared" si="19"/>
        <v>512</v>
      </c>
    </row>
    <row r="271" spans="1:10" x14ac:dyDescent="0.25">
      <c r="A271">
        <v>1362085781</v>
      </c>
      <c r="B271">
        <v>1145473272</v>
      </c>
      <c r="C271">
        <v>2</v>
      </c>
      <c r="D271">
        <v>98</v>
      </c>
      <c r="E271" s="1">
        <f t="shared" si="18"/>
        <v>49</v>
      </c>
      <c r="F271" s="4">
        <f t="shared" si="16"/>
        <v>1362085775429</v>
      </c>
      <c r="G271" s="4">
        <f t="shared" si="17"/>
        <v>1362085775685</v>
      </c>
      <c r="H271">
        <v>1145467701</v>
      </c>
      <c r="I271">
        <v>1145467957</v>
      </c>
      <c r="J271" s="5">
        <f t="shared" si="19"/>
        <v>256</v>
      </c>
    </row>
    <row r="272" spans="1:10" x14ac:dyDescent="0.25">
      <c r="A272">
        <v>1362085781</v>
      </c>
      <c r="B272">
        <v>1145473272</v>
      </c>
      <c r="C272">
        <v>2</v>
      </c>
      <c r="D272">
        <v>98</v>
      </c>
      <c r="E272" s="1">
        <f t="shared" si="18"/>
        <v>49</v>
      </c>
      <c r="F272" s="4">
        <f t="shared" si="16"/>
        <v>1362085775493</v>
      </c>
      <c r="G272" s="4">
        <f t="shared" si="17"/>
        <v>1362085775685</v>
      </c>
      <c r="H272">
        <v>1145467765</v>
      </c>
      <c r="I272">
        <v>1145467957</v>
      </c>
      <c r="J272" s="5">
        <f t="shared" si="19"/>
        <v>192</v>
      </c>
    </row>
    <row r="273" spans="1:10" x14ac:dyDescent="0.25">
      <c r="A273">
        <v>1362085781</v>
      </c>
      <c r="B273">
        <v>1145473272</v>
      </c>
      <c r="C273">
        <v>2</v>
      </c>
      <c r="D273">
        <v>98</v>
      </c>
      <c r="E273" s="1">
        <f t="shared" si="18"/>
        <v>49</v>
      </c>
      <c r="F273" s="4">
        <f t="shared" si="16"/>
        <v>1362085775493</v>
      </c>
      <c r="G273" s="4">
        <f t="shared" si="17"/>
        <v>1362085775685</v>
      </c>
      <c r="H273">
        <v>1145467765</v>
      </c>
      <c r="I273">
        <v>1145467957</v>
      </c>
      <c r="J273" s="5">
        <f t="shared" si="19"/>
        <v>192</v>
      </c>
    </row>
    <row r="274" spans="1:10" x14ac:dyDescent="0.25">
      <c r="A274">
        <v>1362085781</v>
      </c>
      <c r="B274">
        <v>1145473272</v>
      </c>
      <c r="C274">
        <v>2</v>
      </c>
      <c r="D274">
        <v>98</v>
      </c>
      <c r="E274" s="1">
        <f t="shared" si="18"/>
        <v>49</v>
      </c>
      <c r="F274" s="4">
        <f t="shared" si="16"/>
        <v>1362085775493</v>
      </c>
      <c r="G274" s="4">
        <f t="shared" si="17"/>
        <v>1362085775685</v>
      </c>
      <c r="H274">
        <v>1145467765</v>
      </c>
      <c r="I274">
        <v>1145467957</v>
      </c>
      <c r="J274" s="5">
        <f t="shared" si="19"/>
        <v>192</v>
      </c>
    </row>
    <row r="275" spans="1:10" x14ac:dyDescent="0.25">
      <c r="A275">
        <v>1362085781</v>
      </c>
      <c r="B275">
        <v>1145473272</v>
      </c>
      <c r="C275">
        <v>2</v>
      </c>
      <c r="D275">
        <v>98</v>
      </c>
      <c r="E275" s="1">
        <f t="shared" si="18"/>
        <v>49</v>
      </c>
      <c r="F275" s="4">
        <f t="shared" si="16"/>
        <v>1362085775493</v>
      </c>
      <c r="G275" s="4">
        <f t="shared" si="17"/>
        <v>1362085775685</v>
      </c>
      <c r="H275">
        <v>1145467765</v>
      </c>
      <c r="I275">
        <v>1145467957</v>
      </c>
      <c r="J275" s="5">
        <f t="shared" si="19"/>
        <v>192</v>
      </c>
    </row>
    <row r="276" spans="1:10" x14ac:dyDescent="0.25">
      <c r="A276">
        <v>1362085781</v>
      </c>
      <c r="B276">
        <v>1145473296</v>
      </c>
      <c r="C276">
        <v>6</v>
      </c>
      <c r="D276">
        <v>3696</v>
      </c>
      <c r="E276" s="1">
        <f t="shared" si="18"/>
        <v>616</v>
      </c>
      <c r="F276" s="4">
        <f t="shared" si="16"/>
        <v>1362085776107</v>
      </c>
      <c r="G276" s="4">
        <f t="shared" si="17"/>
        <v>1362085777515</v>
      </c>
      <c r="H276">
        <v>1145468403</v>
      </c>
      <c r="I276">
        <v>1145469811</v>
      </c>
      <c r="J276" s="5">
        <f t="shared" si="19"/>
        <v>1408</v>
      </c>
    </row>
    <row r="277" spans="1:10" x14ac:dyDescent="0.25">
      <c r="A277">
        <v>1362085781</v>
      </c>
      <c r="B277">
        <v>1145473296</v>
      </c>
      <c r="C277">
        <v>40</v>
      </c>
      <c r="D277">
        <v>53810</v>
      </c>
      <c r="E277" s="1">
        <f t="shared" si="18"/>
        <v>1345.25</v>
      </c>
      <c r="F277" s="4">
        <f t="shared" si="16"/>
        <v>1362085776745</v>
      </c>
      <c r="G277" s="4">
        <f t="shared" si="17"/>
        <v>1362085777513</v>
      </c>
      <c r="H277">
        <v>1145469041</v>
      </c>
      <c r="I277">
        <v>1145469809</v>
      </c>
      <c r="J277" s="5">
        <f t="shared" si="19"/>
        <v>768</v>
      </c>
    </row>
    <row r="278" spans="1:10" x14ac:dyDescent="0.25">
      <c r="A278">
        <v>1362085781</v>
      </c>
      <c r="B278">
        <v>1145473300</v>
      </c>
      <c r="C278">
        <v>5</v>
      </c>
      <c r="D278">
        <v>409</v>
      </c>
      <c r="E278" s="1">
        <f t="shared" si="18"/>
        <v>81.8</v>
      </c>
      <c r="F278" s="4">
        <f t="shared" si="16"/>
        <v>1362085780326</v>
      </c>
      <c r="G278" s="4">
        <f t="shared" si="17"/>
        <v>1362085780390</v>
      </c>
      <c r="H278">
        <v>1145472626</v>
      </c>
      <c r="I278">
        <v>1145472690</v>
      </c>
      <c r="J278" s="5">
        <f t="shared" si="19"/>
        <v>64</v>
      </c>
    </row>
    <row r="279" spans="1:10" x14ac:dyDescent="0.25">
      <c r="A279">
        <v>1362085781</v>
      </c>
      <c r="B279">
        <v>2507159528</v>
      </c>
      <c r="C279">
        <v>8</v>
      </c>
      <c r="D279">
        <v>2637</v>
      </c>
      <c r="E279" s="1">
        <f t="shared" si="18"/>
        <v>329.625</v>
      </c>
      <c r="F279" s="4">
        <f t="shared" si="16"/>
        <v>1362085774614</v>
      </c>
      <c r="G279" s="4">
        <f t="shared" si="17"/>
        <v>1362085774870</v>
      </c>
      <c r="H279">
        <v>2507153142</v>
      </c>
      <c r="I279">
        <v>2507153398</v>
      </c>
      <c r="J279" s="5">
        <f t="shared" si="19"/>
        <v>256</v>
      </c>
    </row>
    <row r="280" spans="1:10" x14ac:dyDescent="0.25">
      <c r="A280">
        <v>1362085781</v>
      </c>
      <c r="B280">
        <v>2507159528</v>
      </c>
      <c r="C280">
        <v>7</v>
      </c>
      <c r="D280">
        <v>2511</v>
      </c>
      <c r="E280" s="1">
        <f t="shared" si="18"/>
        <v>358.71428571428572</v>
      </c>
      <c r="F280" s="4">
        <f t="shared" si="16"/>
        <v>1362085774678</v>
      </c>
      <c r="G280" s="4">
        <f t="shared" si="17"/>
        <v>1362085774934</v>
      </c>
      <c r="H280">
        <v>2507153206</v>
      </c>
      <c r="I280">
        <v>2507153462</v>
      </c>
      <c r="J280" s="5">
        <f t="shared" si="19"/>
        <v>256</v>
      </c>
    </row>
    <row r="281" spans="1:10" x14ac:dyDescent="0.25">
      <c r="A281">
        <v>1362085781</v>
      </c>
      <c r="B281">
        <v>2507159528</v>
      </c>
      <c r="C281">
        <v>2</v>
      </c>
      <c r="D281">
        <v>98</v>
      </c>
      <c r="E281" s="1">
        <f t="shared" si="18"/>
        <v>49</v>
      </c>
      <c r="F281" s="4">
        <f t="shared" si="16"/>
        <v>1362085774614</v>
      </c>
      <c r="G281" s="4">
        <f t="shared" si="17"/>
        <v>1362085774934</v>
      </c>
      <c r="H281">
        <v>2507153142</v>
      </c>
      <c r="I281">
        <v>2507153462</v>
      </c>
      <c r="J281" s="5">
        <f t="shared" si="19"/>
        <v>320</v>
      </c>
    </row>
    <row r="282" spans="1:10" x14ac:dyDescent="0.25">
      <c r="A282">
        <v>1362085781</v>
      </c>
      <c r="B282">
        <v>2507159528</v>
      </c>
      <c r="C282">
        <v>7</v>
      </c>
      <c r="D282">
        <v>2511</v>
      </c>
      <c r="E282" s="1">
        <f t="shared" si="18"/>
        <v>358.71428571428572</v>
      </c>
      <c r="F282" s="4">
        <f t="shared" si="16"/>
        <v>1362085774678</v>
      </c>
      <c r="G282" s="4">
        <f t="shared" si="17"/>
        <v>1362085774934</v>
      </c>
      <c r="H282">
        <v>2507153206</v>
      </c>
      <c r="I282">
        <v>2507153462</v>
      </c>
      <c r="J282" s="5">
        <f t="shared" si="19"/>
        <v>256</v>
      </c>
    </row>
    <row r="283" spans="1:10" x14ac:dyDescent="0.25">
      <c r="A283">
        <v>1362085781</v>
      </c>
      <c r="B283">
        <v>2507159528</v>
      </c>
      <c r="C283">
        <v>5</v>
      </c>
      <c r="D283">
        <v>2788</v>
      </c>
      <c r="E283" s="1">
        <f t="shared" si="18"/>
        <v>557.6</v>
      </c>
      <c r="F283" s="4">
        <f t="shared" si="16"/>
        <v>1362085774677</v>
      </c>
      <c r="G283" s="4">
        <f t="shared" si="17"/>
        <v>1362085774869</v>
      </c>
      <c r="H283">
        <v>2507153205</v>
      </c>
      <c r="I283">
        <v>2507153397</v>
      </c>
      <c r="J283" s="5">
        <f t="shared" si="19"/>
        <v>192</v>
      </c>
    </row>
    <row r="284" spans="1:10" x14ac:dyDescent="0.25">
      <c r="A284">
        <v>1362085781</v>
      </c>
      <c r="B284">
        <v>2507159532</v>
      </c>
      <c r="C284">
        <v>4</v>
      </c>
      <c r="D284">
        <v>632</v>
      </c>
      <c r="E284" s="1">
        <f t="shared" si="18"/>
        <v>158</v>
      </c>
      <c r="F284" s="4">
        <f t="shared" si="16"/>
        <v>1362085775888</v>
      </c>
      <c r="G284" s="4">
        <f t="shared" si="17"/>
        <v>1362085776720</v>
      </c>
      <c r="H284">
        <v>2507154420</v>
      </c>
      <c r="I284">
        <v>2507155252</v>
      </c>
      <c r="J284" s="5">
        <f t="shared" si="19"/>
        <v>832</v>
      </c>
    </row>
    <row r="285" spans="1:10" x14ac:dyDescent="0.25">
      <c r="A285">
        <v>1362085782</v>
      </c>
      <c r="B285">
        <v>2507159736</v>
      </c>
      <c r="C285">
        <v>7</v>
      </c>
      <c r="D285">
        <v>2511</v>
      </c>
      <c r="E285" s="1">
        <f t="shared" si="18"/>
        <v>358.71428571428572</v>
      </c>
      <c r="F285" s="4">
        <f t="shared" si="16"/>
        <v>1362085775468</v>
      </c>
      <c r="G285" s="4">
        <f t="shared" si="17"/>
        <v>1362085775724</v>
      </c>
      <c r="H285">
        <v>2507153204</v>
      </c>
      <c r="I285">
        <v>2507153460</v>
      </c>
      <c r="J285" s="5">
        <f t="shared" si="19"/>
        <v>256</v>
      </c>
    </row>
    <row r="286" spans="1:10" x14ac:dyDescent="0.25">
      <c r="A286">
        <v>1362085782</v>
      </c>
      <c r="B286">
        <v>2507159736</v>
      </c>
      <c r="C286">
        <v>5</v>
      </c>
      <c r="D286">
        <v>2158</v>
      </c>
      <c r="E286" s="1">
        <f t="shared" si="18"/>
        <v>431.6</v>
      </c>
      <c r="F286" s="4">
        <f t="shared" si="16"/>
        <v>1362085775404</v>
      </c>
      <c r="G286" s="4">
        <f t="shared" si="17"/>
        <v>1362085775916</v>
      </c>
      <c r="H286">
        <v>2507153140</v>
      </c>
      <c r="I286">
        <v>2507153652</v>
      </c>
      <c r="J286" s="5">
        <f t="shared" si="19"/>
        <v>512</v>
      </c>
    </row>
    <row r="287" spans="1:10" x14ac:dyDescent="0.25">
      <c r="A287">
        <v>1362085782</v>
      </c>
      <c r="B287">
        <v>2507159736</v>
      </c>
      <c r="C287">
        <v>5</v>
      </c>
      <c r="D287">
        <v>2158</v>
      </c>
      <c r="E287" s="1">
        <f t="shared" si="18"/>
        <v>431.6</v>
      </c>
      <c r="F287" s="4">
        <f t="shared" si="16"/>
        <v>1362085775468</v>
      </c>
      <c r="G287" s="4">
        <f t="shared" si="17"/>
        <v>1362085775852</v>
      </c>
      <c r="H287">
        <v>2507153204</v>
      </c>
      <c r="I287">
        <v>2507153588</v>
      </c>
      <c r="J287" s="5">
        <f t="shared" si="19"/>
        <v>384</v>
      </c>
    </row>
    <row r="288" spans="1:10" x14ac:dyDescent="0.25">
      <c r="A288">
        <v>1362085782</v>
      </c>
      <c r="B288">
        <v>2507159736</v>
      </c>
      <c r="C288">
        <v>7</v>
      </c>
      <c r="D288">
        <v>2511</v>
      </c>
      <c r="E288" s="1">
        <f t="shared" si="18"/>
        <v>358.71428571428572</v>
      </c>
      <c r="F288" s="4">
        <f t="shared" si="16"/>
        <v>1362085775468</v>
      </c>
      <c r="G288" s="4">
        <f t="shared" si="17"/>
        <v>1362085775724</v>
      </c>
      <c r="H288">
        <v>2507153204</v>
      </c>
      <c r="I288">
        <v>2507153460</v>
      </c>
      <c r="J288" s="5">
        <f t="shared" si="19"/>
        <v>256</v>
      </c>
    </row>
    <row r="289" spans="1:10" x14ac:dyDescent="0.25">
      <c r="A289">
        <v>1362085782</v>
      </c>
      <c r="B289">
        <v>2507159736</v>
      </c>
      <c r="C289">
        <v>5</v>
      </c>
      <c r="D289">
        <v>2172</v>
      </c>
      <c r="E289" s="1">
        <f t="shared" si="18"/>
        <v>434.4</v>
      </c>
      <c r="F289" s="4">
        <f t="shared" si="16"/>
        <v>1362085775468</v>
      </c>
      <c r="G289" s="4">
        <f t="shared" si="17"/>
        <v>1362085775724</v>
      </c>
      <c r="H289">
        <v>2507153204</v>
      </c>
      <c r="I289">
        <v>2507153460</v>
      </c>
      <c r="J289" s="5">
        <f t="shared" si="19"/>
        <v>256</v>
      </c>
    </row>
    <row r="290" spans="1:10" x14ac:dyDescent="0.25">
      <c r="A290">
        <v>1362085782</v>
      </c>
      <c r="B290">
        <v>2507159760</v>
      </c>
      <c r="C290">
        <v>30</v>
      </c>
      <c r="D290">
        <v>31701</v>
      </c>
      <c r="E290" s="1">
        <f t="shared" si="18"/>
        <v>1056.7</v>
      </c>
      <c r="F290" s="4">
        <f t="shared" si="16"/>
        <v>1362085776212</v>
      </c>
      <c r="G290" s="4">
        <f t="shared" si="17"/>
        <v>1362085777492</v>
      </c>
      <c r="H290">
        <v>2507153972</v>
      </c>
      <c r="I290">
        <v>2507155252</v>
      </c>
      <c r="J290" s="5">
        <f t="shared" si="19"/>
        <v>1280</v>
      </c>
    </row>
    <row r="291" spans="1:10" x14ac:dyDescent="0.25">
      <c r="A291">
        <v>1362085782</v>
      </c>
      <c r="B291">
        <v>2507159760</v>
      </c>
      <c r="C291">
        <v>2</v>
      </c>
      <c r="D291">
        <v>98</v>
      </c>
      <c r="E291" s="1">
        <f t="shared" si="18"/>
        <v>49</v>
      </c>
      <c r="F291" s="4">
        <f t="shared" si="16"/>
        <v>1362085776275</v>
      </c>
      <c r="G291" s="4">
        <f t="shared" si="17"/>
        <v>1362085777491</v>
      </c>
      <c r="H291">
        <v>2507154035</v>
      </c>
      <c r="I291">
        <v>2507155251</v>
      </c>
      <c r="J291" s="5">
        <f t="shared" si="19"/>
        <v>1216</v>
      </c>
    </row>
    <row r="292" spans="1:10" x14ac:dyDescent="0.25">
      <c r="A292">
        <v>1362085790</v>
      </c>
      <c r="B292">
        <v>2507168000</v>
      </c>
      <c r="C292">
        <v>5</v>
      </c>
      <c r="D292">
        <v>759</v>
      </c>
      <c r="E292" s="1">
        <f t="shared" si="18"/>
        <v>151.80000000000001</v>
      </c>
      <c r="F292" s="4">
        <f t="shared" si="16"/>
        <v>1362085788389</v>
      </c>
      <c r="G292" s="4">
        <f t="shared" si="17"/>
        <v>1362085788517</v>
      </c>
      <c r="H292">
        <v>2507166389</v>
      </c>
      <c r="I292">
        <v>2507166517</v>
      </c>
      <c r="J292" s="5">
        <f t="shared" si="19"/>
        <v>128</v>
      </c>
    </row>
    <row r="293" spans="1:10" x14ac:dyDescent="0.25">
      <c r="A293">
        <v>1362085791</v>
      </c>
      <c r="B293">
        <v>2507168932</v>
      </c>
      <c r="C293">
        <v>1</v>
      </c>
      <c r="D293">
        <v>48</v>
      </c>
      <c r="E293" s="1">
        <f t="shared" si="18"/>
        <v>48</v>
      </c>
      <c r="F293" s="4">
        <f t="shared" si="16"/>
        <v>1362085764136</v>
      </c>
      <c r="G293" s="4">
        <f t="shared" si="17"/>
        <v>1362085764136</v>
      </c>
      <c r="H293">
        <v>2507142068</v>
      </c>
      <c r="I293">
        <v>2507142068</v>
      </c>
      <c r="J293" s="5">
        <f t="shared" si="19"/>
        <v>0</v>
      </c>
    </row>
    <row r="294" spans="1:10" x14ac:dyDescent="0.25">
      <c r="A294">
        <v>1362085797</v>
      </c>
      <c r="B294">
        <v>2507175564</v>
      </c>
      <c r="C294">
        <v>4</v>
      </c>
      <c r="D294">
        <v>1648</v>
      </c>
      <c r="E294" s="1">
        <f t="shared" si="18"/>
        <v>412</v>
      </c>
      <c r="F294" s="4">
        <f t="shared" si="16"/>
        <v>1362085793202</v>
      </c>
      <c r="G294" s="4">
        <f t="shared" si="17"/>
        <v>1362085793266</v>
      </c>
      <c r="H294">
        <v>2507171766</v>
      </c>
      <c r="I294">
        <v>2507171830</v>
      </c>
      <c r="J294" s="5">
        <f t="shared" si="19"/>
        <v>64</v>
      </c>
    </row>
    <row r="295" spans="1:10" x14ac:dyDescent="0.25">
      <c r="A295">
        <v>1362085798</v>
      </c>
      <c r="B295">
        <v>2507175608</v>
      </c>
      <c r="C295">
        <v>11</v>
      </c>
      <c r="D295">
        <v>5698</v>
      </c>
      <c r="E295" s="1">
        <f t="shared" si="18"/>
        <v>518</v>
      </c>
      <c r="F295" s="4">
        <f t="shared" si="16"/>
        <v>1362085780524</v>
      </c>
      <c r="G295" s="4">
        <f t="shared" si="17"/>
        <v>1362085796012</v>
      </c>
      <c r="H295">
        <v>2507158132</v>
      </c>
      <c r="I295">
        <v>2507173620</v>
      </c>
      <c r="J295" s="5">
        <f t="shared" si="19"/>
        <v>15488</v>
      </c>
    </row>
    <row r="296" spans="1:10" x14ac:dyDescent="0.25">
      <c r="A296">
        <v>1362085798</v>
      </c>
      <c r="B296">
        <v>2507176020</v>
      </c>
      <c r="C296">
        <v>5</v>
      </c>
      <c r="D296">
        <v>759</v>
      </c>
      <c r="E296" s="1">
        <f t="shared" si="18"/>
        <v>151.80000000000001</v>
      </c>
      <c r="F296" s="4">
        <f t="shared" si="16"/>
        <v>1362085790608</v>
      </c>
      <c r="G296" s="4">
        <f t="shared" si="17"/>
        <v>1362085790800</v>
      </c>
      <c r="H296">
        <v>2507168628</v>
      </c>
      <c r="I296">
        <v>2507168820</v>
      </c>
      <c r="J296" s="5">
        <f t="shared" si="19"/>
        <v>192</v>
      </c>
    </row>
    <row r="297" spans="1:10" x14ac:dyDescent="0.25">
      <c r="A297">
        <v>1362085802</v>
      </c>
      <c r="B297">
        <v>2507180092</v>
      </c>
      <c r="C297">
        <v>3</v>
      </c>
      <c r="D297">
        <v>228</v>
      </c>
      <c r="E297" s="1">
        <f t="shared" si="18"/>
        <v>76</v>
      </c>
      <c r="F297" s="4">
        <f t="shared" si="16"/>
        <v>1362085776265</v>
      </c>
      <c r="G297" s="4">
        <f t="shared" si="17"/>
        <v>1362085783817</v>
      </c>
      <c r="H297">
        <v>2507154357</v>
      </c>
      <c r="I297">
        <v>2507161909</v>
      </c>
      <c r="J297" s="5">
        <f t="shared" si="19"/>
        <v>7552</v>
      </c>
    </row>
    <row r="298" spans="1:10" x14ac:dyDescent="0.25">
      <c r="A298">
        <v>1362085802</v>
      </c>
      <c r="B298">
        <v>2507180136</v>
      </c>
      <c r="C298">
        <v>2</v>
      </c>
      <c r="D298">
        <v>213</v>
      </c>
      <c r="E298" s="1">
        <f t="shared" si="18"/>
        <v>106.5</v>
      </c>
      <c r="F298" s="4">
        <f t="shared" si="16"/>
        <v>1362085777246</v>
      </c>
      <c r="G298" s="4">
        <f t="shared" si="17"/>
        <v>1362085777438</v>
      </c>
      <c r="H298">
        <v>2507155382</v>
      </c>
      <c r="I298">
        <v>2507155574</v>
      </c>
      <c r="J298" s="5">
        <f t="shared" si="19"/>
        <v>192</v>
      </c>
    </row>
    <row r="299" spans="1:10" x14ac:dyDescent="0.25">
      <c r="A299">
        <v>1362085802</v>
      </c>
      <c r="B299">
        <v>2507180136</v>
      </c>
      <c r="C299">
        <v>3</v>
      </c>
      <c r="D299">
        <v>324</v>
      </c>
      <c r="E299" s="1">
        <f t="shared" si="18"/>
        <v>108</v>
      </c>
      <c r="F299" s="4">
        <f t="shared" si="16"/>
        <v>1362085777373</v>
      </c>
      <c r="G299" s="4">
        <f t="shared" si="17"/>
        <v>1362085778653</v>
      </c>
      <c r="H299">
        <v>2507155509</v>
      </c>
      <c r="I299">
        <v>2507156789</v>
      </c>
      <c r="J299" s="5">
        <f t="shared" si="19"/>
        <v>1280</v>
      </c>
    </row>
    <row r="300" spans="1:10" x14ac:dyDescent="0.25">
      <c r="A300">
        <v>1362085802</v>
      </c>
      <c r="B300">
        <v>2507180136</v>
      </c>
      <c r="C300">
        <v>1</v>
      </c>
      <c r="D300">
        <v>137</v>
      </c>
      <c r="E300" s="1">
        <f t="shared" si="18"/>
        <v>137</v>
      </c>
      <c r="F300" s="4">
        <f t="shared" si="16"/>
        <v>1362085777309</v>
      </c>
      <c r="G300" s="4">
        <f t="shared" si="17"/>
        <v>1362085777309</v>
      </c>
      <c r="H300">
        <v>2507155445</v>
      </c>
      <c r="I300">
        <v>2507155445</v>
      </c>
      <c r="J300" s="5">
        <f t="shared" si="19"/>
        <v>0</v>
      </c>
    </row>
    <row r="301" spans="1:10" x14ac:dyDescent="0.25">
      <c r="A301">
        <v>1362085806</v>
      </c>
      <c r="B301">
        <v>2507183884</v>
      </c>
      <c r="C301">
        <v>29</v>
      </c>
      <c r="D301">
        <v>25981</v>
      </c>
      <c r="E301" s="1">
        <f t="shared" si="18"/>
        <v>895.89655172413791</v>
      </c>
      <c r="F301" s="4">
        <f t="shared" si="16"/>
        <v>1362085777879</v>
      </c>
      <c r="G301" s="4">
        <f t="shared" si="17"/>
        <v>1362085779991</v>
      </c>
      <c r="H301">
        <v>2507155763</v>
      </c>
      <c r="I301">
        <v>2507157875</v>
      </c>
      <c r="J301" s="5">
        <f t="shared" si="19"/>
        <v>2112</v>
      </c>
    </row>
    <row r="302" spans="1:10" x14ac:dyDescent="0.25">
      <c r="A302">
        <v>1362085806</v>
      </c>
      <c r="B302">
        <v>2507184004</v>
      </c>
      <c r="C302">
        <v>7</v>
      </c>
      <c r="D302">
        <v>5345</v>
      </c>
      <c r="E302" s="1">
        <f t="shared" si="18"/>
        <v>763.57142857142856</v>
      </c>
      <c r="F302" s="4">
        <f t="shared" si="16"/>
        <v>1362085777697</v>
      </c>
      <c r="G302" s="4">
        <f t="shared" si="17"/>
        <v>1362085801121</v>
      </c>
      <c r="H302">
        <v>2507155701</v>
      </c>
      <c r="I302">
        <v>2507179125</v>
      </c>
      <c r="J302" s="5">
        <f t="shared" si="19"/>
        <v>23424</v>
      </c>
    </row>
    <row r="303" spans="1:10" x14ac:dyDescent="0.25">
      <c r="A303">
        <v>1362085806</v>
      </c>
      <c r="B303">
        <v>2507184088</v>
      </c>
      <c r="C303">
        <v>2</v>
      </c>
      <c r="D303">
        <v>98</v>
      </c>
      <c r="E303" s="1">
        <f t="shared" si="18"/>
        <v>49</v>
      </c>
      <c r="F303" s="4">
        <f t="shared" si="16"/>
        <v>1362085780043</v>
      </c>
      <c r="G303" s="4">
        <f t="shared" si="17"/>
        <v>1362085780235</v>
      </c>
      <c r="H303">
        <v>2507158131</v>
      </c>
      <c r="I303">
        <v>2507158323</v>
      </c>
      <c r="J303" s="5">
        <f t="shared" si="19"/>
        <v>192</v>
      </c>
    </row>
    <row r="304" spans="1:10" x14ac:dyDescent="0.25">
      <c r="A304">
        <v>1362085810</v>
      </c>
      <c r="B304">
        <v>2507188032</v>
      </c>
      <c r="C304">
        <v>57</v>
      </c>
      <c r="D304">
        <v>72944</v>
      </c>
      <c r="E304" s="1">
        <f t="shared" si="18"/>
        <v>1279.719298245614</v>
      </c>
      <c r="F304" s="4">
        <f t="shared" si="16"/>
        <v>1362085784837</v>
      </c>
      <c r="G304" s="4">
        <f t="shared" si="17"/>
        <v>1362085784965</v>
      </c>
      <c r="H304">
        <v>2507162869</v>
      </c>
      <c r="I304">
        <v>2507162997</v>
      </c>
      <c r="J304" s="5">
        <f t="shared" si="19"/>
        <v>128</v>
      </c>
    </row>
    <row r="305" spans="1:10" x14ac:dyDescent="0.25">
      <c r="A305">
        <v>1362085813</v>
      </c>
      <c r="B305">
        <v>2507191576</v>
      </c>
      <c r="C305">
        <v>4</v>
      </c>
      <c r="D305">
        <v>372</v>
      </c>
      <c r="E305" s="1">
        <f t="shared" si="18"/>
        <v>93</v>
      </c>
      <c r="F305" s="4">
        <f t="shared" si="16"/>
        <v>1362085793316</v>
      </c>
      <c r="G305" s="4">
        <f t="shared" si="17"/>
        <v>1362085808484</v>
      </c>
      <c r="H305">
        <v>2507171892</v>
      </c>
      <c r="I305">
        <v>2507187060</v>
      </c>
      <c r="J305" s="5">
        <f t="shared" si="19"/>
        <v>15168</v>
      </c>
    </row>
    <row r="306" spans="1:10" x14ac:dyDescent="0.25">
      <c r="A306">
        <v>1362085814</v>
      </c>
      <c r="B306">
        <v>2507191936</v>
      </c>
      <c r="C306">
        <v>4</v>
      </c>
      <c r="D306">
        <v>863</v>
      </c>
      <c r="E306" s="1">
        <f t="shared" si="18"/>
        <v>215.75</v>
      </c>
      <c r="F306" s="4">
        <f t="shared" si="16"/>
        <v>1362085786917</v>
      </c>
      <c r="G306" s="4">
        <f t="shared" si="17"/>
        <v>1362085791397</v>
      </c>
      <c r="H306">
        <v>2507164853</v>
      </c>
      <c r="I306">
        <v>2507169333</v>
      </c>
      <c r="J306" s="5">
        <f t="shared" si="19"/>
        <v>4480</v>
      </c>
    </row>
    <row r="307" spans="1:10" x14ac:dyDescent="0.25">
      <c r="A307">
        <v>1362085814</v>
      </c>
      <c r="B307">
        <v>2507191976</v>
      </c>
      <c r="C307">
        <v>11</v>
      </c>
      <c r="D307">
        <v>3180</v>
      </c>
      <c r="E307" s="1">
        <f t="shared" si="18"/>
        <v>289.09090909090907</v>
      </c>
      <c r="F307" s="4">
        <f t="shared" si="16"/>
        <v>1362085788411</v>
      </c>
      <c r="G307" s="4">
        <f t="shared" si="17"/>
        <v>1362085789435</v>
      </c>
      <c r="H307">
        <v>2507166387</v>
      </c>
      <c r="I307">
        <v>2507167411</v>
      </c>
      <c r="J307" s="5">
        <f t="shared" si="19"/>
        <v>1024</v>
      </c>
    </row>
    <row r="308" spans="1:10" x14ac:dyDescent="0.25">
      <c r="A308">
        <v>1362085814</v>
      </c>
      <c r="B308">
        <v>1145507112</v>
      </c>
      <c r="C308">
        <v>25</v>
      </c>
      <c r="D308">
        <v>27958</v>
      </c>
      <c r="E308" s="1">
        <f t="shared" si="18"/>
        <v>1118.32</v>
      </c>
      <c r="F308" s="4">
        <f t="shared" si="16"/>
        <v>1362085786362</v>
      </c>
      <c r="G308" s="4">
        <f t="shared" si="17"/>
        <v>1362085787514</v>
      </c>
      <c r="H308">
        <v>1145479474</v>
      </c>
      <c r="I308">
        <v>1145480626</v>
      </c>
      <c r="J308" s="5">
        <f t="shared" si="19"/>
        <v>1152</v>
      </c>
    </row>
    <row r="309" spans="1:10" x14ac:dyDescent="0.25">
      <c r="A309">
        <v>1362085815</v>
      </c>
      <c r="B309">
        <v>1145507160</v>
      </c>
      <c r="C309">
        <v>43</v>
      </c>
      <c r="D309">
        <v>52095</v>
      </c>
      <c r="E309" s="1">
        <f t="shared" si="18"/>
        <v>1211.5116279069769</v>
      </c>
      <c r="F309" s="4">
        <f t="shared" si="16"/>
        <v>1362085789044</v>
      </c>
      <c r="G309" s="4">
        <f t="shared" si="17"/>
        <v>1362085809716</v>
      </c>
      <c r="H309">
        <v>1145481204</v>
      </c>
      <c r="I309">
        <v>1145501876</v>
      </c>
      <c r="J309" s="5">
        <f t="shared" si="19"/>
        <v>20672</v>
      </c>
    </row>
    <row r="310" spans="1:10" x14ac:dyDescent="0.25">
      <c r="A310">
        <v>1362085815</v>
      </c>
      <c r="B310">
        <v>1145507184</v>
      </c>
      <c r="C310">
        <v>40</v>
      </c>
      <c r="D310">
        <v>50234</v>
      </c>
      <c r="E310" s="1">
        <f t="shared" si="18"/>
        <v>1255.8499999999999</v>
      </c>
      <c r="F310" s="4">
        <f t="shared" si="16"/>
        <v>1362085787932</v>
      </c>
      <c r="G310" s="4">
        <f t="shared" si="17"/>
        <v>1362085789340</v>
      </c>
      <c r="H310">
        <v>1145480116</v>
      </c>
      <c r="I310">
        <v>1145481524</v>
      </c>
      <c r="J310" s="5">
        <f t="shared" si="19"/>
        <v>1408</v>
      </c>
    </row>
    <row r="311" spans="1:10" x14ac:dyDescent="0.25">
      <c r="A311">
        <v>1362085818</v>
      </c>
      <c r="B311">
        <v>2507195816</v>
      </c>
      <c r="C311">
        <v>5</v>
      </c>
      <c r="D311">
        <v>3113</v>
      </c>
      <c r="E311" s="1">
        <f t="shared" si="18"/>
        <v>622.6</v>
      </c>
      <c r="F311" s="4">
        <f t="shared" si="16"/>
        <v>1362085791131</v>
      </c>
      <c r="G311" s="4">
        <f t="shared" si="17"/>
        <v>1362085791579</v>
      </c>
      <c r="H311">
        <v>2507168947</v>
      </c>
      <c r="I311">
        <v>2507169395</v>
      </c>
      <c r="J311" s="5">
        <f t="shared" si="19"/>
        <v>448</v>
      </c>
    </row>
    <row r="312" spans="1:10" x14ac:dyDescent="0.25">
      <c r="A312">
        <v>1362085818</v>
      </c>
      <c r="B312">
        <v>2507195940</v>
      </c>
      <c r="C312">
        <v>75</v>
      </c>
      <c r="D312">
        <v>95694</v>
      </c>
      <c r="E312" s="1">
        <f t="shared" si="18"/>
        <v>1275.92</v>
      </c>
      <c r="F312" s="4">
        <f t="shared" si="16"/>
        <v>1362085790686</v>
      </c>
      <c r="G312" s="4">
        <f t="shared" si="17"/>
        <v>1362085806686</v>
      </c>
      <c r="H312">
        <v>2507168626</v>
      </c>
      <c r="I312">
        <v>2507184626</v>
      </c>
      <c r="J312" s="5">
        <f t="shared" si="19"/>
        <v>16000</v>
      </c>
    </row>
    <row r="313" spans="1:10" x14ac:dyDescent="0.25">
      <c r="A313">
        <v>1362085818</v>
      </c>
      <c r="B313">
        <v>2507196028</v>
      </c>
      <c r="C313">
        <v>3</v>
      </c>
      <c r="D313">
        <v>513</v>
      </c>
      <c r="E313" s="1">
        <f t="shared" si="18"/>
        <v>171</v>
      </c>
      <c r="F313" s="4">
        <f t="shared" si="16"/>
        <v>1362085792970</v>
      </c>
      <c r="G313" s="4">
        <f t="shared" si="17"/>
        <v>1362085793034</v>
      </c>
      <c r="H313">
        <v>2507170998</v>
      </c>
      <c r="I313">
        <v>2507171062</v>
      </c>
      <c r="J313" s="5">
        <f t="shared" si="19"/>
        <v>64</v>
      </c>
    </row>
    <row r="314" spans="1:10" x14ac:dyDescent="0.25">
      <c r="A314">
        <v>1362085830</v>
      </c>
      <c r="B314">
        <v>2507207676</v>
      </c>
      <c r="C314">
        <v>6</v>
      </c>
      <c r="D314">
        <v>622</v>
      </c>
      <c r="E314" s="1">
        <f t="shared" si="18"/>
        <v>103.66666666666667</v>
      </c>
      <c r="F314" s="4">
        <f t="shared" si="16"/>
        <v>1362085818281</v>
      </c>
      <c r="G314" s="4">
        <f t="shared" si="17"/>
        <v>1362085821929</v>
      </c>
      <c r="H314">
        <v>2507195957</v>
      </c>
      <c r="I314">
        <v>2507199605</v>
      </c>
      <c r="J314" s="5">
        <f t="shared" si="19"/>
        <v>3648</v>
      </c>
    </row>
    <row r="315" spans="1:10" x14ac:dyDescent="0.25">
      <c r="A315">
        <v>1362085838</v>
      </c>
      <c r="B315">
        <v>2507215708</v>
      </c>
      <c r="C315">
        <v>4</v>
      </c>
      <c r="D315">
        <v>1648</v>
      </c>
      <c r="E315" s="1">
        <f t="shared" si="18"/>
        <v>412</v>
      </c>
      <c r="F315" s="4">
        <f t="shared" si="16"/>
        <v>1362085831049</v>
      </c>
      <c r="G315" s="4">
        <f t="shared" si="17"/>
        <v>1362085831177</v>
      </c>
      <c r="H315">
        <v>2507208757</v>
      </c>
      <c r="I315">
        <v>2507208885</v>
      </c>
      <c r="J315" s="5">
        <f t="shared" si="19"/>
        <v>128</v>
      </c>
    </row>
    <row r="316" spans="1:10" x14ac:dyDescent="0.25">
      <c r="A316">
        <v>1362085838</v>
      </c>
      <c r="B316">
        <v>2507216048</v>
      </c>
      <c r="C316">
        <v>1</v>
      </c>
      <c r="D316">
        <v>953</v>
      </c>
      <c r="E316" s="1">
        <f t="shared" si="18"/>
        <v>953</v>
      </c>
      <c r="F316" s="4">
        <f t="shared" si="16"/>
        <v>1362085810036</v>
      </c>
      <c r="G316" s="4">
        <f t="shared" si="17"/>
        <v>1362085810036</v>
      </c>
      <c r="H316">
        <v>2507188084</v>
      </c>
      <c r="I316">
        <v>2507188084</v>
      </c>
      <c r="J316" s="5">
        <f t="shared" si="19"/>
        <v>0</v>
      </c>
    </row>
    <row r="317" spans="1:10" x14ac:dyDescent="0.25">
      <c r="A317">
        <v>1362085843</v>
      </c>
      <c r="B317">
        <v>1145535256</v>
      </c>
      <c r="C317">
        <v>10</v>
      </c>
      <c r="D317">
        <v>2231</v>
      </c>
      <c r="E317" s="1">
        <f t="shared" si="18"/>
        <v>223.1</v>
      </c>
      <c r="F317" s="4">
        <f t="shared" si="16"/>
        <v>1362085818131</v>
      </c>
      <c r="G317" s="4">
        <f t="shared" si="17"/>
        <v>1362085818515</v>
      </c>
      <c r="H317">
        <v>1145510387</v>
      </c>
      <c r="I317">
        <v>1145510771</v>
      </c>
      <c r="J317" s="5">
        <f t="shared" si="19"/>
        <v>384</v>
      </c>
    </row>
    <row r="318" spans="1:10" x14ac:dyDescent="0.25">
      <c r="A318">
        <v>1362085846</v>
      </c>
      <c r="B318">
        <v>2507224160</v>
      </c>
      <c r="C318">
        <v>4</v>
      </c>
      <c r="D318">
        <v>349</v>
      </c>
      <c r="E318" s="1">
        <f t="shared" si="18"/>
        <v>87.25</v>
      </c>
      <c r="F318" s="4">
        <f t="shared" si="16"/>
        <v>1362085819140</v>
      </c>
      <c r="G318" s="4">
        <f t="shared" si="17"/>
        <v>1362085819204</v>
      </c>
      <c r="H318">
        <v>2507197300</v>
      </c>
      <c r="I318">
        <v>2507197364</v>
      </c>
      <c r="J318" s="5">
        <f t="shared" si="19"/>
        <v>64</v>
      </c>
    </row>
    <row r="319" spans="1:10" x14ac:dyDescent="0.25">
      <c r="A319">
        <v>1362085850</v>
      </c>
      <c r="B319">
        <v>2507227960</v>
      </c>
      <c r="C319">
        <v>1</v>
      </c>
      <c r="D319">
        <v>52</v>
      </c>
      <c r="E319" s="1">
        <f t="shared" si="18"/>
        <v>52</v>
      </c>
      <c r="F319" s="4">
        <f t="shared" si="16"/>
        <v>1362085824907</v>
      </c>
      <c r="G319" s="4">
        <f t="shared" si="17"/>
        <v>1362085824907</v>
      </c>
      <c r="H319">
        <v>2507202867</v>
      </c>
      <c r="I319">
        <v>2507202867</v>
      </c>
      <c r="J319" s="5">
        <f t="shared" si="19"/>
        <v>0</v>
      </c>
    </row>
    <row r="320" spans="1:10" x14ac:dyDescent="0.25">
      <c r="A320">
        <v>1362085850</v>
      </c>
      <c r="B320">
        <v>2507228088</v>
      </c>
      <c r="C320">
        <v>2</v>
      </c>
      <c r="D320">
        <v>265</v>
      </c>
      <c r="E320" s="1">
        <f t="shared" si="18"/>
        <v>132.5</v>
      </c>
      <c r="F320" s="4">
        <f t="shared" si="16"/>
        <v>1362085825293</v>
      </c>
      <c r="G320" s="4">
        <f t="shared" si="17"/>
        <v>1362085825357</v>
      </c>
      <c r="H320">
        <v>2507203381</v>
      </c>
      <c r="I320">
        <v>2507203445</v>
      </c>
      <c r="J320" s="5">
        <f t="shared" si="19"/>
        <v>64</v>
      </c>
    </row>
    <row r="321" spans="1:10" x14ac:dyDescent="0.25">
      <c r="A321">
        <v>1362085854</v>
      </c>
      <c r="B321">
        <v>2507231904</v>
      </c>
      <c r="C321">
        <v>4</v>
      </c>
      <c r="D321">
        <v>366</v>
      </c>
      <c r="E321" s="1">
        <f t="shared" si="18"/>
        <v>91.5</v>
      </c>
      <c r="F321" s="4">
        <f t="shared" si="16"/>
        <v>1362085830981</v>
      </c>
      <c r="G321" s="4">
        <f t="shared" si="17"/>
        <v>1362085846085</v>
      </c>
      <c r="H321">
        <v>2507208885</v>
      </c>
      <c r="I321">
        <v>2507223989</v>
      </c>
      <c r="J321" s="5">
        <f t="shared" si="19"/>
        <v>15104</v>
      </c>
    </row>
    <row r="322" spans="1:10" x14ac:dyDescent="0.25">
      <c r="A322">
        <v>1362085858</v>
      </c>
      <c r="B322">
        <v>2507235944</v>
      </c>
      <c r="C322">
        <v>1</v>
      </c>
      <c r="D322">
        <v>52</v>
      </c>
      <c r="E322" s="1">
        <f t="shared" si="18"/>
        <v>52</v>
      </c>
      <c r="F322" s="4">
        <f t="shared" ref="F322:F385" si="20">((A322*1000)-B322)+H322</f>
        <v>1362085830107</v>
      </c>
      <c r="G322" s="4">
        <f t="shared" ref="G322:G385" si="21">((A322*1000)-B322)+I322</f>
        <v>1362085830107</v>
      </c>
      <c r="H322">
        <v>2507208051</v>
      </c>
      <c r="I322">
        <v>2507208051</v>
      </c>
      <c r="J322" s="5">
        <f t="shared" si="19"/>
        <v>0</v>
      </c>
    </row>
    <row r="323" spans="1:10" x14ac:dyDescent="0.25">
      <c r="A323">
        <v>1362085859</v>
      </c>
      <c r="B323">
        <v>1145551180</v>
      </c>
      <c r="C323">
        <v>1</v>
      </c>
      <c r="D323">
        <v>52</v>
      </c>
      <c r="E323" s="1">
        <f t="shared" ref="E323:E386" si="22">D323/C323</f>
        <v>52</v>
      </c>
      <c r="F323" s="4">
        <f t="shared" si="20"/>
        <v>1362085833184</v>
      </c>
      <c r="G323" s="4">
        <f t="shared" si="21"/>
        <v>1362085833184</v>
      </c>
      <c r="H323">
        <v>1145525364</v>
      </c>
      <c r="I323">
        <v>1145525364</v>
      </c>
      <c r="J323" s="5">
        <f t="shared" ref="J323:J386" si="23">G323-F323</f>
        <v>0</v>
      </c>
    </row>
    <row r="324" spans="1:10" x14ac:dyDescent="0.25">
      <c r="A324">
        <v>1362085859</v>
      </c>
      <c r="B324">
        <v>1145551188</v>
      </c>
      <c r="C324">
        <v>1</v>
      </c>
      <c r="D324">
        <v>52</v>
      </c>
      <c r="E324" s="1">
        <f t="shared" si="22"/>
        <v>52</v>
      </c>
      <c r="F324" s="4">
        <f t="shared" si="20"/>
        <v>1362085834328</v>
      </c>
      <c r="G324" s="4">
        <f t="shared" si="21"/>
        <v>1362085834328</v>
      </c>
      <c r="H324">
        <v>1145526516</v>
      </c>
      <c r="I324">
        <v>1145526516</v>
      </c>
      <c r="J324" s="5">
        <f t="shared" si="23"/>
        <v>0</v>
      </c>
    </row>
    <row r="325" spans="1:10" x14ac:dyDescent="0.25">
      <c r="A325">
        <v>1362085862</v>
      </c>
      <c r="B325">
        <v>2507240204</v>
      </c>
      <c r="C325">
        <v>1</v>
      </c>
      <c r="D325">
        <v>46</v>
      </c>
      <c r="E325" s="1">
        <f t="shared" si="22"/>
        <v>46</v>
      </c>
      <c r="F325" s="4">
        <f t="shared" si="20"/>
        <v>1362085836185</v>
      </c>
      <c r="G325" s="4">
        <f t="shared" si="21"/>
        <v>1362085836185</v>
      </c>
      <c r="H325">
        <v>2507214389</v>
      </c>
      <c r="I325">
        <v>2507214389</v>
      </c>
      <c r="J325" s="5">
        <f t="shared" si="23"/>
        <v>0</v>
      </c>
    </row>
    <row r="326" spans="1:10" x14ac:dyDescent="0.25">
      <c r="A326">
        <v>1362085862</v>
      </c>
      <c r="B326">
        <v>2507240204</v>
      </c>
      <c r="C326">
        <v>1</v>
      </c>
      <c r="D326">
        <v>46</v>
      </c>
      <c r="E326" s="1">
        <f t="shared" si="22"/>
        <v>46</v>
      </c>
      <c r="F326" s="4">
        <f t="shared" si="20"/>
        <v>1362085836248</v>
      </c>
      <c r="G326" s="4">
        <f t="shared" si="21"/>
        <v>1362085836248</v>
      </c>
      <c r="H326">
        <v>2507214452</v>
      </c>
      <c r="I326">
        <v>2507214452</v>
      </c>
      <c r="J326" s="5">
        <f t="shared" si="23"/>
        <v>0</v>
      </c>
    </row>
    <row r="327" spans="1:10" x14ac:dyDescent="0.25">
      <c r="A327">
        <v>1362085866</v>
      </c>
      <c r="B327">
        <v>2507244168</v>
      </c>
      <c r="C327">
        <v>1</v>
      </c>
      <c r="D327">
        <v>52</v>
      </c>
      <c r="E327" s="1">
        <f t="shared" si="22"/>
        <v>52</v>
      </c>
      <c r="F327" s="4">
        <f t="shared" si="20"/>
        <v>1362085837946</v>
      </c>
      <c r="G327" s="4">
        <f t="shared" si="21"/>
        <v>1362085837946</v>
      </c>
      <c r="H327">
        <v>2507216114</v>
      </c>
      <c r="I327">
        <v>2507216114</v>
      </c>
      <c r="J327" s="5">
        <f t="shared" si="23"/>
        <v>0</v>
      </c>
    </row>
    <row r="328" spans="1:10" x14ac:dyDescent="0.25">
      <c r="A328">
        <v>1362085870</v>
      </c>
      <c r="B328">
        <v>2507247804</v>
      </c>
      <c r="C328">
        <v>4</v>
      </c>
      <c r="D328">
        <v>1648</v>
      </c>
      <c r="E328" s="1">
        <f t="shared" si="22"/>
        <v>412</v>
      </c>
      <c r="F328" s="4">
        <f t="shared" si="20"/>
        <v>1362085868009</v>
      </c>
      <c r="G328" s="4">
        <f t="shared" si="21"/>
        <v>1362085868073</v>
      </c>
      <c r="H328">
        <v>2507245813</v>
      </c>
      <c r="I328">
        <v>2507245877</v>
      </c>
      <c r="J328" s="5">
        <f t="shared" si="23"/>
        <v>64</v>
      </c>
    </row>
    <row r="329" spans="1:10" x14ac:dyDescent="0.25">
      <c r="A329">
        <v>1362085878</v>
      </c>
      <c r="B329">
        <v>2507256188</v>
      </c>
      <c r="C329">
        <v>38</v>
      </c>
      <c r="D329">
        <v>48783</v>
      </c>
      <c r="E329" s="1">
        <f t="shared" si="22"/>
        <v>1283.7631578947369</v>
      </c>
      <c r="F329" s="4">
        <f t="shared" si="20"/>
        <v>1362085851496</v>
      </c>
      <c r="G329" s="4">
        <f t="shared" si="21"/>
        <v>1362085867752</v>
      </c>
      <c r="H329">
        <v>2507229684</v>
      </c>
      <c r="I329">
        <v>2507245940</v>
      </c>
      <c r="J329" s="5">
        <f t="shared" si="23"/>
        <v>16256</v>
      </c>
    </row>
    <row r="330" spans="1:10" x14ac:dyDescent="0.25">
      <c r="A330">
        <v>1362085879</v>
      </c>
      <c r="B330">
        <v>1145571184</v>
      </c>
      <c r="C330">
        <v>22</v>
      </c>
      <c r="D330">
        <v>25754</v>
      </c>
      <c r="E330" s="1">
        <f t="shared" si="22"/>
        <v>1170.6363636363637</v>
      </c>
      <c r="F330" s="4">
        <f t="shared" si="20"/>
        <v>1362085854748</v>
      </c>
      <c r="G330" s="4">
        <f t="shared" si="21"/>
        <v>1362085869276</v>
      </c>
      <c r="H330">
        <v>1145546932</v>
      </c>
      <c r="I330">
        <v>1145561460</v>
      </c>
      <c r="J330" s="5">
        <f t="shared" si="23"/>
        <v>14528</v>
      </c>
    </row>
    <row r="331" spans="1:10" x14ac:dyDescent="0.25">
      <c r="A331">
        <v>1362085882</v>
      </c>
      <c r="B331">
        <v>2507260020</v>
      </c>
      <c r="C331">
        <v>4</v>
      </c>
      <c r="D331">
        <v>2249</v>
      </c>
      <c r="E331" s="1">
        <f t="shared" si="22"/>
        <v>562.25</v>
      </c>
      <c r="F331" s="4">
        <f t="shared" si="20"/>
        <v>1362085855120</v>
      </c>
      <c r="G331" s="4">
        <f t="shared" si="21"/>
        <v>1362085869200</v>
      </c>
      <c r="H331">
        <v>2507233140</v>
      </c>
      <c r="I331">
        <v>2507247220</v>
      </c>
      <c r="J331" s="5">
        <f t="shared" si="23"/>
        <v>14080</v>
      </c>
    </row>
    <row r="332" spans="1:10" x14ac:dyDescent="0.25">
      <c r="A332">
        <v>1362085886</v>
      </c>
      <c r="B332">
        <v>2507263756</v>
      </c>
      <c r="C332">
        <v>4</v>
      </c>
      <c r="D332">
        <v>366</v>
      </c>
      <c r="E332" s="1">
        <f t="shared" si="22"/>
        <v>91.5</v>
      </c>
      <c r="F332" s="4">
        <f t="shared" si="20"/>
        <v>1362085868120</v>
      </c>
      <c r="G332" s="4">
        <f t="shared" si="21"/>
        <v>1362085883224</v>
      </c>
      <c r="H332">
        <v>2507245876</v>
      </c>
      <c r="I332">
        <v>2507260980</v>
      </c>
      <c r="J332" s="5">
        <f t="shared" si="23"/>
        <v>15104</v>
      </c>
    </row>
    <row r="333" spans="1:10" x14ac:dyDescent="0.25">
      <c r="A333">
        <v>1362085890</v>
      </c>
      <c r="B333">
        <v>2507268152</v>
      </c>
      <c r="C333">
        <v>1</v>
      </c>
      <c r="D333">
        <v>52</v>
      </c>
      <c r="E333" s="1">
        <f t="shared" si="22"/>
        <v>52</v>
      </c>
      <c r="F333" s="4">
        <f t="shared" si="20"/>
        <v>1362085864205</v>
      </c>
      <c r="G333" s="4">
        <f t="shared" si="21"/>
        <v>1362085864205</v>
      </c>
      <c r="H333">
        <v>2507242357</v>
      </c>
      <c r="I333">
        <v>2507242357</v>
      </c>
      <c r="J333" s="5">
        <f t="shared" si="23"/>
        <v>0</v>
      </c>
    </row>
    <row r="334" spans="1:10" x14ac:dyDescent="0.25">
      <c r="A334">
        <v>1362085898</v>
      </c>
      <c r="B334">
        <v>2507276144</v>
      </c>
      <c r="C334">
        <v>1</v>
      </c>
      <c r="D334">
        <v>52</v>
      </c>
      <c r="E334" s="1">
        <f t="shared" si="22"/>
        <v>52</v>
      </c>
      <c r="F334" s="4">
        <f t="shared" si="20"/>
        <v>1362085869781</v>
      </c>
      <c r="G334" s="4">
        <f t="shared" si="21"/>
        <v>1362085869781</v>
      </c>
      <c r="H334">
        <v>2507247925</v>
      </c>
      <c r="I334">
        <v>2507247925</v>
      </c>
      <c r="J334" s="5">
        <f t="shared" si="23"/>
        <v>0</v>
      </c>
    </row>
    <row r="335" spans="1:10" x14ac:dyDescent="0.25">
      <c r="A335">
        <v>1362085902</v>
      </c>
      <c r="B335">
        <v>2507280328</v>
      </c>
      <c r="C335">
        <v>1</v>
      </c>
      <c r="D335">
        <v>52</v>
      </c>
      <c r="E335" s="1">
        <f t="shared" si="22"/>
        <v>52</v>
      </c>
      <c r="F335" s="4">
        <f t="shared" si="20"/>
        <v>1362085874779</v>
      </c>
      <c r="G335" s="4">
        <f t="shared" si="21"/>
        <v>1362085874779</v>
      </c>
      <c r="H335">
        <v>2507253107</v>
      </c>
      <c r="I335">
        <v>2507253107</v>
      </c>
      <c r="J335" s="5">
        <f t="shared" si="23"/>
        <v>0</v>
      </c>
    </row>
    <row r="336" spans="1:10" x14ac:dyDescent="0.25">
      <c r="A336">
        <v>1362085906</v>
      </c>
      <c r="B336">
        <v>2507284380</v>
      </c>
      <c r="C336">
        <v>2</v>
      </c>
      <c r="D336">
        <v>265</v>
      </c>
      <c r="E336" s="1">
        <f t="shared" si="22"/>
        <v>132.5</v>
      </c>
      <c r="F336" s="4">
        <f t="shared" si="20"/>
        <v>1362085880935</v>
      </c>
      <c r="G336" s="4">
        <f t="shared" si="21"/>
        <v>1362085880999</v>
      </c>
      <c r="H336">
        <v>2507259315</v>
      </c>
      <c r="I336">
        <v>2507259379</v>
      </c>
      <c r="J336" s="5">
        <f t="shared" si="23"/>
        <v>64</v>
      </c>
    </row>
    <row r="337" spans="1:10" x14ac:dyDescent="0.25">
      <c r="A337">
        <v>1362085907</v>
      </c>
      <c r="B337">
        <v>1145599156</v>
      </c>
      <c r="C337">
        <v>1</v>
      </c>
      <c r="D337">
        <v>52</v>
      </c>
      <c r="E337" s="1">
        <f t="shared" si="22"/>
        <v>52</v>
      </c>
      <c r="F337" s="4">
        <f t="shared" si="20"/>
        <v>1362085879354</v>
      </c>
      <c r="G337" s="4">
        <f t="shared" si="21"/>
        <v>1362085879354</v>
      </c>
      <c r="H337">
        <v>1145571510</v>
      </c>
      <c r="I337">
        <v>1145571510</v>
      </c>
      <c r="J337" s="5">
        <f t="shared" si="23"/>
        <v>0</v>
      </c>
    </row>
    <row r="338" spans="1:10" x14ac:dyDescent="0.25">
      <c r="A338">
        <v>1362085910</v>
      </c>
      <c r="B338">
        <v>2507287724</v>
      </c>
      <c r="C338">
        <v>4</v>
      </c>
      <c r="D338">
        <v>1650</v>
      </c>
      <c r="E338" s="1">
        <f t="shared" si="22"/>
        <v>412.5</v>
      </c>
      <c r="F338" s="4">
        <f t="shared" si="20"/>
        <v>1362085905142</v>
      </c>
      <c r="G338" s="4">
        <f t="shared" si="21"/>
        <v>1362085905206</v>
      </c>
      <c r="H338">
        <v>2507282866</v>
      </c>
      <c r="I338">
        <v>2507282930</v>
      </c>
      <c r="J338" s="5">
        <f t="shared" si="23"/>
        <v>64</v>
      </c>
    </row>
    <row r="339" spans="1:10" x14ac:dyDescent="0.25">
      <c r="A339">
        <v>1362085910</v>
      </c>
      <c r="B339">
        <v>2507288288</v>
      </c>
      <c r="C339">
        <v>1</v>
      </c>
      <c r="D339">
        <v>52</v>
      </c>
      <c r="E339" s="1">
        <f t="shared" si="22"/>
        <v>52</v>
      </c>
      <c r="F339" s="4">
        <f t="shared" si="20"/>
        <v>1362085882818</v>
      </c>
      <c r="G339" s="4">
        <f t="shared" si="21"/>
        <v>1362085882818</v>
      </c>
      <c r="H339">
        <v>2507261106</v>
      </c>
      <c r="I339">
        <v>2507261106</v>
      </c>
      <c r="J339" s="5">
        <f t="shared" si="23"/>
        <v>0</v>
      </c>
    </row>
    <row r="340" spans="1:10" x14ac:dyDescent="0.25">
      <c r="A340">
        <v>1362085926</v>
      </c>
      <c r="B340">
        <v>2507303836</v>
      </c>
      <c r="C340">
        <v>4</v>
      </c>
      <c r="D340">
        <v>366</v>
      </c>
      <c r="E340" s="1">
        <f t="shared" si="22"/>
        <v>91.5</v>
      </c>
      <c r="F340" s="4">
        <f t="shared" si="20"/>
        <v>1362085905096</v>
      </c>
      <c r="G340" s="4">
        <f t="shared" si="21"/>
        <v>1362085920200</v>
      </c>
      <c r="H340">
        <v>2507282932</v>
      </c>
      <c r="I340">
        <v>2507298036</v>
      </c>
      <c r="J340" s="5">
        <f t="shared" si="23"/>
        <v>15104</v>
      </c>
    </row>
    <row r="341" spans="1:10" x14ac:dyDescent="0.25">
      <c r="A341">
        <v>1362085934</v>
      </c>
      <c r="B341">
        <v>2507311820</v>
      </c>
      <c r="C341">
        <v>2</v>
      </c>
      <c r="D341">
        <v>98</v>
      </c>
      <c r="E341" s="1">
        <f t="shared" si="22"/>
        <v>49</v>
      </c>
      <c r="F341" s="4">
        <f t="shared" si="20"/>
        <v>1362085914456</v>
      </c>
      <c r="G341" s="4">
        <f t="shared" si="21"/>
        <v>1362085928920</v>
      </c>
      <c r="H341">
        <v>2507292276</v>
      </c>
      <c r="I341">
        <v>2507306740</v>
      </c>
      <c r="J341" s="5">
        <f t="shared" si="23"/>
        <v>14464</v>
      </c>
    </row>
    <row r="342" spans="1:10" x14ac:dyDescent="0.25">
      <c r="A342">
        <v>1362085934</v>
      </c>
      <c r="B342">
        <v>2507312392</v>
      </c>
      <c r="C342">
        <v>1</v>
      </c>
      <c r="D342">
        <v>52</v>
      </c>
      <c r="E342" s="1">
        <f t="shared" si="22"/>
        <v>52</v>
      </c>
      <c r="F342" s="4">
        <f t="shared" si="20"/>
        <v>1362085908956</v>
      </c>
      <c r="G342" s="4">
        <f t="shared" si="21"/>
        <v>1362085908956</v>
      </c>
      <c r="H342">
        <v>2507287348</v>
      </c>
      <c r="I342">
        <v>2507287348</v>
      </c>
      <c r="J342" s="5">
        <f t="shared" si="23"/>
        <v>0</v>
      </c>
    </row>
    <row r="343" spans="1:10" x14ac:dyDescent="0.25">
      <c r="A343">
        <v>1362085938</v>
      </c>
      <c r="B343">
        <v>2507316256</v>
      </c>
      <c r="C343">
        <v>1</v>
      </c>
      <c r="D343">
        <v>46</v>
      </c>
      <c r="E343" s="1">
        <f t="shared" si="22"/>
        <v>46</v>
      </c>
      <c r="F343" s="4">
        <f t="shared" si="20"/>
        <v>1362085912673</v>
      </c>
      <c r="G343" s="4">
        <f t="shared" si="21"/>
        <v>1362085912673</v>
      </c>
      <c r="H343">
        <v>2507290929</v>
      </c>
      <c r="I343">
        <v>2507290929</v>
      </c>
      <c r="J343" s="5">
        <f t="shared" si="23"/>
        <v>0</v>
      </c>
    </row>
    <row r="344" spans="1:10" x14ac:dyDescent="0.25">
      <c r="A344">
        <v>1362085942</v>
      </c>
      <c r="B344">
        <v>2507320208</v>
      </c>
      <c r="C344">
        <v>1</v>
      </c>
      <c r="D344">
        <v>52</v>
      </c>
      <c r="E344" s="1">
        <f t="shared" si="22"/>
        <v>52</v>
      </c>
      <c r="F344" s="4">
        <f t="shared" si="20"/>
        <v>1362085914771</v>
      </c>
      <c r="G344" s="4">
        <f t="shared" si="21"/>
        <v>1362085914771</v>
      </c>
      <c r="H344">
        <v>2507292979</v>
      </c>
      <c r="I344">
        <v>2507292979</v>
      </c>
      <c r="J344" s="5">
        <f t="shared" si="23"/>
        <v>0</v>
      </c>
    </row>
    <row r="345" spans="1:10" x14ac:dyDescent="0.25">
      <c r="A345">
        <v>1362085946</v>
      </c>
      <c r="B345">
        <v>2507324336</v>
      </c>
      <c r="C345">
        <v>1</v>
      </c>
      <c r="D345">
        <v>52</v>
      </c>
      <c r="E345" s="1">
        <f t="shared" si="22"/>
        <v>52</v>
      </c>
      <c r="F345" s="4">
        <f t="shared" si="20"/>
        <v>1362085919761</v>
      </c>
      <c r="G345" s="4">
        <f t="shared" si="21"/>
        <v>1362085919761</v>
      </c>
      <c r="H345">
        <v>2507298097</v>
      </c>
      <c r="I345">
        <v>2507298097</v>
      </c>
      <c r="J345" s="5">
        <f t="shared" si="23"/>
        <v>0</v>
      </c>
    </row>
    <row r="346" spans="1:10" x14ac:dyDescent="0.25">
      <c r="A346">
        <v>1362085950</v>
      </c>
      <c r="B346">
        <v>2507327844</v>
      </c>
      <c r="C346">
        <v>4</v>
      </c>
      <c r="D346">
        <v>1650</v>
      </c>
      <c r="E346" s="1">
        <f t="shared" si="22"/>
        <v>412.5</v>
      </c>
      <c r="F346" s="4">
        <f t="shared" si="20"/>
        <v>1362085942079</v>
      </c>
      <c r="G346" s="4">
        <f t="shared" si="21"/>
        <v>1362085942143</v>
      </c>
      <c r="H346">
        <v>2507319923</v>
      </c>
      <c r="I346">
        <v>2507319987</v>
      </c>
      <c r="J346" s="5">
        <f t="shared" si="23"/>
        <v>64</v>
      </c>
    </row>
    <row r="347" spans="1:10" x14ac:dyDescent="0.25">
      <c r="A347">
        <v>1362085951</v>
      </c>
      <c r="B347">
        <v>1145643168</v>
      </c>
      <c r="C347">
        <v>1</v>
      </c>
      <c r="D347">
        <v>52</v>
      </c>
      <c r="E347" s="1">
        <f t="shared" si="22"/>
        <v>52</v>
      </c>
      <c r="F347" s="4">
        <f t="shared" si="20"/>
        <v>1362085924397</v>
      </c>
      <c r="G347" s="4">
        <f t="shared" si="21"/>
        <v>1362085924397</v>
      </c>
      <c r="H347">
        <v>1145616565</v>
      </c>
      <c r="I347">
        <v>1145616565</v>
      </c>
      <c r="J347" s="5">
        <f t="shared" si="23"/>
        <v>0</v>
      </c>
    </row>
    <row r="348" spans="1:10" x14ac:dyDescent="0.25">
      <c r="A348">
        <v>1362085951</v>
      </c>
      <c r="B348">
        <v>1145643468</v>
      </c>
      <c r="C348">
        <v>1</v>
      </c>
      <c r="D348">
        <v>52</v>
      </c>
      <c r="E348" s="1">
        <f t="shared" si="22"/>
        <v>52</v>
      </c>
      <c r="F348" s="4">
        <f t="shared" si="20"/>
        <v>1362085922945</v>
      </c>
      <c r="G348" s="4">
        <f t="shared" si="21"/>
        <v>1362085922945</v>
      </c>
      <c r="H348">
        <v>1145615413</v>
      </c>
      <c r="I348">
        <v>1145615413</v>
      </c>
      <c r="J348" s="5">
        <f t="shared" si="23"/>
        <v>0</v>
      </c>
    </row>
    <row r="349" spans="1:10" x14ac:dyDescent="0.25">
      <c r="A349">
        <v>1362085954</v>
      </c>
      <c r="B349">
        <v>2507332236</v>
      </c>
      <c r="C349">
        <v>1</v>
      </c>
      <c r="D349">
        <v>52</v>
      </c>
      <c r="E349" s="1">
        <f t="shared" si="22"/>
        <v>52</v>
      </c>
      <c r="F349" s="4">
        <f t="shared" si="20"/>
        <v>1362085927864</v>
      </c>
      <c r="G349" s="4">
        <f t="shared" si="21"/>
        <v>1362085927864</v>
      </c>
      <c r="H349">
        <v>2507306100</v>
      </c>
      <c r="I349">
        <v>2507306100</v>
      </c>
      <c r="J349" s="5">
        <f t="shared" si="23"/>
        <v>0</v>
      </c>
    </row>
    <row r="350" spans="1:10" x14ac:dyDescent="0.25">
      <c r="A350">
        <v>1362085954</v>
      </c>
      <c r="B350">
        <v>2507332304</v>
      </c>
      <c r="C350">
        <v>1</v>
      </c>
      <c r="D350">
        <v>46</v>
      </c>
      <c r="E350" s="1">
        <f t="shared" si="22"/>
        <v>46</v>
      </c>
      <c r="F350" s="4">
        <f t="shared" si="20"/>
        <v>1362085926130</v>
      </c>
      <c r="G350" s="4">
        <f t="shared" si="21"/>
        <v>1362085926130</v>
      </c>
      <c r="H350">
        <v>2507304434</v>
      </c>
      <c r="I350">
        <v>2507304434</v>
      </c>
      <c r="J350" s="5">
        <f t="shared" si="23"/>
        <v>0</v>
      </c>
    </row>
    <row r="351" spans="1:10" x14ac:dyDescent="0.25">
      <c r="A351">
        <v>1362085954</v>
      </c>
      <c r="B351">
        <v>2507332304</v>
      </c>
      <c r="C351">
        <v>1</v>
      </c>
      <c r="D351">
        <v>46</v>
      </c>
      <c r="E351" s="1">
        <f t="shared" si="22"/>
        <v>46</v>
      </c>
      <c r="F351" s="4">
        <f t="shared" si="20"/>
        <v>1362085926256</v>
      </c>
      <c r="G351" s="4">
        <f t="shared" si="21"/>
        <v>1362085926256</v>
      </c>
      <c r="H351">
        <v>2507304560</v>
      </c>
      <c r="I351">
        <v>2507304560</v>
      </c>
      <c r="J351" s="5">
        <f t="shared" si="23"/>
        <v>0</v>
      </c>
    </row>
    <row r="352" spans="1:10" x14ac:dyDescent="0.25">
      <c r="A352">
        <v>1362085958</v>
      </c>
      <c r="B352">
        <v>2507335936</v>
      </c>
      <c r="C352">
        <v>4</v>
      </c>
      <c r="D352">
        <v>366</v>
      </c>
      <c r="E352" s="1">
        <f t="shared" si="22"/>
        <v>91.5</v>
      </c>
      <c r="F352" s="4">
        <f t="shared" si="20"/>
        <v>1362085942113</v>
      </c>
      <c r="G352" s="4">
        <f t="shared" si="21"/>
        <v>1362085957153</v>
      </c>
      <c r="H352">
        <v>2507320049</v>
      </c>
      <c r="I352">
        <v>2507335089</v>
      </c>
      <c r="J352" s="5">
        <f t="shared" si="23"/>
        <v>15040</v>
      </c>
    </row>
    <row r="353" spans="1:10" x14ac:dyDescent="0.25">
      <c r="A353">
        <v>1362085962</v>
      </c>
      <c r="B353">
        <v>2507340340</v>
      </c>
      <c r="C353">
        <v>2</v>
      </c>
      <c r="D353">
        <v>265</v>
      </c>
      <c r="E353" s="1">
        <f t="shared" si="22"/>
        <v>132.5</v>
      </c>
      <c r="F353" s="4">
        <f t="shared" si="20"/>
        <v>1362085936781</v>
      </c>
      <c r="G353" s="4">
        <f t="shared" si="21"/>
        <v>1362085936909</v>
      </c>
      <c r="H353">
        <v>2507315121</v>
      </c>
      <c r="I353">
        <v>2507315249</v>
      </c>
      <c r="J353" s="5">
        <f t="shared" si="23"/>
        <v>128</v>
      </c>
    </row>
    <row r="354" spans="1:10" x14ac:dyDescent="0.25">
      <c r="A354">
        <v>1362085962</v>
      </c>
      <c r="B354">
        <v>2507340372</v>
      </c>
      <c r="C354">
        <v>1</v>
      </c>
      <c r="D354">
        <v>46</v>
      </c>
      <c r="E354" s="1">
        <f t="shared" si="22"/>
        <v>46</v>
      </c>
      <c r="F354" s="4">
        <f t="shared" si="20"/>
        <v>1362085937455</v>
      </c>
      <c r="G354" s="4">
        <f t="shared" si="21"/>
        <v>1362085937455</v>
      </c>
      <c r="H354">
        <v>2507315827</v>
      </c>
      <c r="I354">
        <v>2507315827</v>
      </c>
      <c r="J354" s="5">
        <f t="shared" si="23"/>
        <v>0</v>
      </c>
    </row>
    <row r="355" spans="1:10" x14ac:dyDescent="0.25">
      <c r="A355">
        <v>1362085982</v>
      </c>
      <c r="B355">
        <v>2507359856</v>
      </c>
      <c r="C355">
        <v>4</v>
      </c>
      <c r="D355">
        <v>1650</v>
      </c>
      <c r="E355" s="1">
        <f t="shared" si="22"/>
        <v>412.5</v>
      </c>
      <c r="F355" s="4">
        <f t="shared" si="20"/>
        <v>1362085979122</v>
      </c>
      <c r="G355" s="4">
        <f t="shared" si="21"/>
        <v>1362085979186</v>
      </c>
      <c r="H355">
        <v>2507356978</v>
      </c>
      <c r="I355">
        <v>2507357042</v>
      </c>
      <c r="J355" s="5">
        <f t="shared" si="23"/>
        <v>64</v>
      </c>
    </row>
    <row r="356" spans="1:10" x14ac:dyDescent="0.25">
      <c r="A356">
        <v>1362085982</v>
      </c>
      <c r="B356">
        <v>2507360380</v>
      </c>
      <c r="C356">
        <v>1</v>
      </c>
      <c r="D356">
        <v>52</v>
      </c>
      <c r="E356" s="1">
        <f t="shared" si="22"/>
        <v>52</v>
      </c>
      <c r="F356" s="4">
        <f t="shared" si="20"/>
        <v>1362085954022</v>
      </c>
      <c r="G356" s="4">
        <f t="shared" si="21"/>
        <v>1362085954022</v>
      </c>
      <c r="H356">
        <v>2507332402</v>
      </c>
      <c r="I356">
        <v>2507332402</v>
      </c>
      <c r="J356" s="5">
        <f t="shared" si="23"/>
        <v>0</v>
      </c>
    </row>
    <row r="357" spans="1:10" x14ac:dyDescent="0.25">
      <c r="A357">
        <v>1362085982</v>
      </c>
      <c r="B357">
        <v>2507360380</v>
      </c>
      <c r="C357">
        <v>1</v>
      </c>
      <c r="D357">
        <v>46</v>
      </c>
      <c r="E357" s="1">
        <f t="shared" si="22"/>
        <v>46</v>
      </c>
      <c r="F357" s="4">
        <f t="shared" si="20"/>
        <v>1362085957605</v>
      </c>
      <c r="G357" s="4">
        <f t="shared" si="21"/>
        <v>1362085957605</v>
      </c>
      <c r="H357">
        <v>2507335985</v>
      </c>
      <c r="I357">
        <v>2507335985</v>
      </c>
      <c r="J357" s="5">
        <f t="shared" si="23"/>
        <v>0</v>
      </c>
    </row>
    <row r="358" spans="1:10" x14ac:dyDescent="0.25">
      <c r="A358">
        <v>1362085986</v>
      </c>
      <c r="B358">
        <v>2507364328</v>
      </c>
      <c r="C358">
        <v>1</v>
      </c>
      <c r="D358">
        <v>52</v>
      </c>
      <c r="E358" s="1">
        <f t="shared" si="22"/>
        <v>52</v>
      </c>
      <c r="F358" s="4">
        <f t="shared" si="20"/>
        <v>1362085959643</v>
      </c>
      <c r="G358" s="4">
        <f t="shared" si="21"/>
        <v>1362085959643</v>
      </c>
      <c r="H358">
        <v>2507337971</v>
      </c>
      <c r="I358">
        <v>2507337971</v>
      </c>
      <c r="J358" s="5">
        <f t="shared" si="23"/>
        <v>0</v>
      </c>
    </row>
    <row r="359" spans="1:10" x14ac:dyDescent="0.25">
      <c r="A359">
        <v>1362085986</v>
      </c>
      <c r="B359">
        <v>2507364328</v>
      </c>
      <c r="C359">
        <v>12</v>
      </c>
      <c r="D359">
        <v>5978</v>
      </c>
      <c r="E359" s="1">
        <f t="shared" si="22"/>
        <v>498.16666666666669</v>
      </c>
      <c r="F359" s="4">
        <f t="shared" si="20"/>
        <v>1362085959833</v>
      </c>
      <c r="G359" s="4">
        <f t="shared" si="21"/>
        <v>1362085960345</v>
      </c>
      <c r="H359">
        <v>2507338161</v>
      </c>
      <c r="I359">
        <v>2507338673</v>
      </c>
      <c r="J359" s="5">
        <f t="shared" si="23"/>
        <v>512</v>
      </c>
    </row>
    <row r="360" spans="1:10" x14ac:dyDescent="0.25">
      <c r="A360">
        <v>1362085987</v>
      </c>
      <c r="B360">
        <v>1145679216</v>
      </c>
      <c r="C360">
        <v>1</v>
      </c>
      <c r="D360">
        <v>52</v>
      </c>
      <c r="E360" s="1">
        <f t="shared" si="22"/>
        <v>52</v>
      </c>
      <c r="F360" s="4">
        <f t="shared" si="20"/>
        <v>1362085959292</v>
      </c>
      <c r="G360" s="4">
        <f t="shared" si="21"/>
        <v>1362085959292</v>
      </c>
      <c r="H360">
        <v>1145651508</v>
      </c>
      <c r="I360">
        <v>1145651508</v>
      </c>
      <c r="J360" s="5">
        <f t="shared" si="23"/>
        <v>0</v>
      </c>
    </row>
    <row r="361" spans="1:10" x14ac:dyDescent="0.25">
      <c r="A361">
        <v>1362085990</v>
      </c>
      <c r="B361">
        <v>2507368344</v>
      </c>
      <c r="C361">
        <v>1</v>
      </c>
      <c r="D361">
        <v>52</v>
      </c>
      <c r="E361" s="1">
        <f t="shared" si="22"/>
        <v>52</v>
      </c>
      <c r="F361" s="4">
        <f t="shared" si="20"/>
        <v>1362085964808</v>
      </c>
      <c r="G361" s="4">
        <f t="shared" si="21"/>
        <v>1362085964808</v>
      </c>
      <c r="H361">
        <v>2507343152</v>
      </c>
      <c r="I361">
        <v>2507343152</v>
      </c>
      <c r="J361" s="5">
        <f t="shared" si="23"/>
        <v>0</v>
      </c>
    </row>
    <row r="362" spans="1:10" x14ac:dyDescent="0.25">
      <c r="A362">
        <v>1362085995</v>
      </c>
      <c r="B362">
        <v>1145687220</v>
      </c>
      <c r="C362">
        <v>1</v>
      </c>
      <c r="D362">
        <v>52</v>
      </c>
      <c r="E362" s="1">
        <f t="shared" si="22"/>
        <v>52</v>
      </c>
      <c r="F362" s="4">
        <f t="shared" si="20"/>
        <v>1362085968184</v>
      </c>
      <c r="G362" s="4">
        <f t="shared" si="21"/>
        <v>1362085968184</v>
      </c>
      <c r="H362">
        <v>1145660404</v>
      </c>
      <c r="I362">
        <v>1145660404</v>
      </c>
      <c r="J362" s="5">
        <f t="shared" si="23"/>
        <v>0</v>
      </c>
    </row>
    <row r="363" spans="1:10" x14ac:dyDescent="0.25">
      <c r="A363">
        <v>1362085995</v>
      </c>
      <c r="B363">
        <v>1145687284</v>
      </c>
      <c r="C363">
        <v>1</v>
      </c>
      <c r="D363">
        <v>52</v>
      </c>
      <c r="E363" s="1">
        <f t="shared" si="22"/>
        <v>52</v>
      </c>
      <c r="F363" s="4">
        <f t="shared" si="20"/>
        <v>1362085969272</v>
      </c>
      <c r="G363" s="4">
        <f t="shared" si="21"/>
        <v>1362085969272</v>
      </c>
      <c r="H363">
        <v>1145661556</v>
      </c>
      <c r="I363">
        <v>1145661556</v>
      </c>
      <c r="J363" s="5">
        <f t="shared" si="23"/>
        <v>0</v>
      </c>
    </row>
    <row r="364" spans="1:10" x14ac:dyDescent="0.25">
      <c r="A364">
        <v>1362085998</v>
      </c>
      <c r="B364">
        <v>2507375964</v>
      </c>
      <c r="C364">
        <v>4</v>
      </c>
      <c r="D364">
        <v>366</v>
      </c>
      <c r="E364" s="1">
        <f t="shared" si="22"/>
        <v>91.5</v>
      </c>
      <c r="F364" s="4">
        <f t="shared" si="20"/>
        <v>1362085979076</v>
      </c>
      <c r="G364" s="4">
        <f t="shared" si="21"/>
        <v>1362085994180</v>
      </c>
      <c r="H364">
        <v>2507357040</v>
      </c>
      <c r="I364">
        <v>2507372144</v>
      </c>
      <c r="J364" s="5">
        <f t="shared" si="23"/>
        <v>15104</v>
      </c>
    </row>
    <row r="365" spans="1:10" x14ac:dyDescent="0.25">
      <c r="A365">
        <v>1362085998</v>
      </c>
      <c r="B365">
        <v>2507376332</v>
      </c>
      <c r="C365">
        <v>1</v>
      </c>
      <c r="D365">
        <v>46</v>
      </c>
      <c r="E365" s="1">
        <f t="shared" si="22"/>
        <v>46</v>
      </c>
      <c r="F365" s="4">
        <f t="shared" si="20"/>
        <v>1362085971158</v>
      </c>
      <c r="G365" s="4">
        <f t="shared" si="21"/>
        <v>1362085971158</v>
      </c>
      <c r="H365">
        <v>2507349490</v>
      </c>
      <c r="I365">
        <v>2507349490</v>
      </c>
      <c r="J365" s="5">
        <f t="shared" si="23"/>
        <v>0</v>
      </c>
    </row>
    <row r="366" spans="1:10" x14ac:dyDescent="0.25">
      <c r="A366">
        <v>1362085998</v>
      </c>
      <c r="B366">
        <v>2507376380</v>
      </c>
      <c r="C366">
        <v>1</v>
      </c>
      <c r="D366">
        <v>52</v>
      </c>
      <c r="E366" s="1">
        <f t="shared" si="22"/>
        <v>52</v>
      </c>
      <c r="F366" s="4">
        <f t="shared" si="20"/>
        <v>1362085972775</v>
      </c>
      <c r="G366" s="4">
        <f t="shared" si="21"/>
        <v>1362085972775</v>
      </c>
      <c r="H366">
        <v>2507351155</v>
      </c>
      <c r="I366">
        <v>2507351155</v>
      </c>
      <c r="J366" s="5">
        <f t="shared" si="23"/>
        <v>0</v>
      </c>
    </row>
    <row r="367" spans="1:10" x14ac:dyDescent="0.25">
      <c r="A367">
        <v>1362085998</v>
      </c>
      <c r="B367">
        <v>2507376452</v>
      </c>
      <c r="C367">
        <v>1</v>
      </c>
      <c r="D367">
        <v>46</v>
      </c>
      <c r="E367" s="1">
        <f t="shared" si="22"/>
        <v>46</v>
      </c>
      <c r="F367" s="4">
        <f t="shared" si="20"/>
        <v>1362085971167</v>
      </c>
      <c r="G367" s="4">
        <f t="shared" si="21"/>
        <v>1362085971167</v>
      </c>
      <c r="H367">
        <v>2507349619</v>
      </c>
      <c r="I367">
        <v>2507349619</v>
      </c>
      <c r="J367" s="5">
        <f t="shared" si="23"/>
        <v>0</v>
      </c>
    </row>
    <row r="368" spans="1:10" x14ac:dyDescent="0.25">
      <c r="A368">
        <v>1362086018</v>
      </c>
      <c r="B368">
        <v>2507396516</v>
      </c>
      <c r="C368">
        <v>2</v>
      </c>
      <c r="D368">
        <v>265</v>
      </c>
      <c r="E368" s="1">
        <f t="shared" si="22"/>
        <v>132.5</v>
      </c>
      <c r="F368" s="4">
        <f t="shared" si="20"/>
        <v>1362085992669</v>
      </c>
      <c r="G368" s="4">
        <f t="shared" si="21"/>
        <v>1362085992733</v>
      </c>
      <c r="H368">
        <v>2507371185</v>
      </c>
      <c r="I368">
        <v>2507371249</v>
      </c>
      <c r="J368" s="5">
        <f t="shared" si="23"/>
        <v>64</v>
      </c>
    </row>
    <row r="369" spans="1:10" x14ac:dyDescent="0.25">
      <c r="A369">
        <v>1362086022</v>
      </c>
      <c r="B369">
        <v>2507399904</v>
      </c>
      <c r="C369">
        <v>2</v>
      </c>
      <c r="D369">
        <v>123</v>
      </c>
      <c r="E369" s="1">
        <f t="shared" si="22"/>
        <v>61.5</v>
      </c>
      <c r="F369" s="4">
        <f t="shared" si="20"/>
        <v>1362086020802</v>
      </c>
      <c r="G369" s="4">
        <f t="shared" si="21"/>
        <v>1362086020802</v>
      </c>
      <c r="H369">
        <v>2507398706</v>
      </c>
      <c r="I369">
        <v>2507398706</v>
      </c>
      <c r="J369" s="5">
        <f t="shared" si="23"/>
        <v>0</v>
      </c>
    </row>
    <row r="370" spans="1:10" x14ac:dyDescent="0.25">
      <c r="A370">
        <v>1362086022</v>
      </c>
      <c r="B370">
        <v>2507399948</v>
      </c>
      <c r="C370">
        <v>4</v>
      </c>
      <c r="D370">
        <v>1650</v>
      </c>
      <c r="E370" s="1">
        <f t="shared" si="22"/>
        <v>412.5</v>
      </c>
      <c r="F370" s="4">
        <f t="shared" si="20"/>
        <v>1362086016087</v>
      </c>
      <c r="G370" s="4">
        <f t="shared" si="21"/>
        <v>1362086016151</v>
      </c>
      <c r="H370">
        <v>2507394035</v>
      </c>
      <c r="I370">
        <v>2507394099</v>
      </c>
      <c r="J370" s="5">
        <f t="shared" si="23"/>
        <v>64</v>
      </c>
    </row>
    <row r="371" spans="1:10" x14ac:dyDescent="0.25">
      <c r="A371">
        <v>1362086022</v>
      </c>
      <c r="B371">
        <v>2507399980</v>
      </c>
      <c r="C371">
        <v>5</v>
      </c>
      <c r="D371">
        <v>326</v>
      </c>
      <c r="E371" s="1">
        <f t="shared" si="22"/>
        <v>65.2</v>
      </c>
      <c r="F371" s="4">
        <f t="shared" si="20"/>
        <v>1362086005047</v>
      </c>
      <c r="G371" s="4">
        <f t="shared" si="21"/>
        <v>1362086019959</v>
      </c>
      <c r="H371">
        <v>2507383027</v>
      </c>
      <c r="I371">
        <v>2507397939</v>
      </c>
      <c r="J371" s="5">
        <f t="shared" si="23"/>
        <v>14912</v>
      </c>
    </row>
    <row r="372" spans="1:10" x14ac:dyDescent="0.25">
      <c r="A372">
        <v>1362086026</v>
      </c>
      <c r="B372">
        <v>2507404488</v>
      </c>
      <c r="C372">
        <v>1</v>
      </c>
      <c r="D372">
        <v>52</v>
      </c>
      <c r="E372" s="1">
        <f t="shared" si="22"/>
        <v>52</v>
      </c>
      <c r="F372" s="4">
        <f t="shared" si="20"/>
        <v>1362085998907</v>
      </c>
      <c r="G372" s="4">
        <f t="shared" si="21"/>
        <v>1362085998907</v>
      </c>
      <c r="H372">
        <v>2507377395</v>
      </c>
      <c r="I372">
        <v>2507377395</v>
      </c>
      <c r="J372" s="5">
        <f t="shared" si="23"/>
        <v>0</v>
      </c>
    </row>
    <row r="373" spans="1:10" x14ac:dyDescent="0.25">
      <c r="A373">
        <v>1362086030</v>
      </c>
      <c r="B373">
        <v>2507407888</v>
      </c>
      <c r="C373">
        <v>5</v>
      </c>
      <c r="D373">
        <v>326</v>
      </c>
      <c r="E373" s="1">
        <f t="shared" si="22"/>
        <v>65.2</v>
      </c>
      <c r="F373" s="4">
        <f t="shared" si="20"/>
        <v>1362086010259</v>
      </c>
      <c r="G373" s="4">
        <f t="shared" si="21"/>
        <v>1362086025107</v>
      </c>
      <c r="H373">
        <v>2507388147</v>
      </c>
      <c r="I373">
        <v>2507402995</v>
      </c>
      <c r="J373" s="5">
        <f t="shared" si="23"/>
        <v>14848</v>
      </c>
    </row>
    <row r="374" spans="1:10" x14ac:dyDescent="0.25">
      <c r="A374">
        <v>1362086030</v>
      </c>
      <c r="B374">
        <v>2507408504</v>
      </c>
      <c r="C374">
        <v>1</v>
      </c>
      <c r="D374">
        <v>46</v>
      </c>
      <c r="E374" s="1">
        <f t="shared" si="22"/>
        <v>46</v>
      </c>
      <c r="F374" s="4">
        <f t="shared" si="20"/>
        <v>1362086002536</v>
      </c>
      <c r="G374" s="4">
        <f t="shared" si="21"/>
        <v>1362086002536</v>
      </c>
      <c r="H374">
        <v>2507381040</v>
      </c>
      <c r="I374">
        <v>2507381040</v>
      </c>
      <c r="J374" s="5">
        <f t="shared" si="23"/>
        <v>0</v>
      </c>
    </row>
    <row r="375" spans="1:10" x14ac:dyDescent="0.25">
      <c r="A375">
        <v>1362086031</v>
      </c>
      <c r="B375">
        <v>1145723460</v>
      </c>
      <c r="C375">
        <v>1</v>
      </c>
      <c r="D375">
        <v>52</v>
      </c>
      <c r="E375" s="1">
        <f t="shared" si="22"/>
        <v>52</v>
      </c>
      <c r="F375" s="4">
        <f t="shared" si="20"/>
        <v>1362086004170</v>
      </c>
      <c r="G375" s="4">
        <f t="shared" si="21"/>
        <v>1362086004170</v>
      </c>
      <c r="H375">
        <v>1145696630</v>
      </c>
      <c r="I375">
        <v>1145696630</v>
      </c>
      <c r="J375" s="5">
        <f t="shared" si="23"/>
        <v>0</v>
      </c>
    </row>
    <row r="376" spans="1:10" x14ac:dyDescent="0.25">
      <c r="A376">
        <v>1362086038</v>
      </c>
      <c r="B376">
        <v>2507415896</v>
      </c>
      <c r="C376">
        <v>2</v>
      </c>
      <c r="D376">
        <v>98</v>
      </c>
      <c r="E376" s="1">
        <f t="shared" si="22"/>
        <v>49</v>
      </c>
      <c r="F376" s="4">
        <f t="shared" si="20"/>
        <v>1362086018313</v>
      </c>
      <c r="G376" s="4">
        <f t="shared" si="21"/>
        <v>1362086033161</v>
      </c>
      <c r="H376">
        <v>2507396209</v>
      </c>
      <c r="I376">
        <v>2507411057</v>
      </c>
      <c r="J376" s="5">
        <f t="shared" si="23"/>
        <v>14848</v>
      </c>
    </row>
    <row r="377" spans="1:10" x14ac:dyDescent="0.25">
      <c r="A377">
        <v>1362086038</v>
      </c>
      <c r="B377">
        <v>2507415928</v>
      </c>
      <c r="C377">
        <v>4</v>
      </c>
      <c r="D377">
        <v>366</v>
      </c>
      <c r="E377" s="1">
        <f t="shared" si="22"/>
        <v>91.5</v>
      </c>
      <c r="F377" s="4">
        <f t="shared" si="20"/>
        <v>1362086016168</v>
      </c>
      <c r="G377" s="4">
        <f t="shared" si="21"/>
        <v>1362086031272</v>
      </c>
      <c r="H377">
        <v>2507394096</v>
      </c>
      <c r="I377">
        <v>2507409200</v>
      </c>
      <c r="J377" s="5">
        <f t="shared" si="23"/>
        <v>15104</v>
      </c>
    </row>
    <row r="378" spans="1:10" x14ac:dyDescent="0.25">
      <c r="A378">
        <v>1362086039</v>
      </c>
      <c r="B378">
        <v>1145731404</v>
      </c>
      <c r="C378">
        <v>1</v>
      </c>
      <c r="D378">
        <v>52</v>
      </c>
      <c r="E378" s="1">
        <f t="shared" si="22"/>
        <v>52</v>
      </c>
      <c r="F378" s="4">
        <f t="shared" si="20"/>
        <v>1362086012995</v>
      </c>
      <c r="G378" s="4">
        <f t="shared" si="21"/>
        <v>1362086012995</v>
      </c>
      <c r="H378">
        <v>1145705399</v>
      </c>
      <c r="I378">
        <v>1145705399</v>
      </c>
      <c r="J378" s="5">
        <f t="shared" si="23"/>
        <v>0</v>
      </c>
    </row>
    <row r="379" spans="1:10" x14ac:dyDescent="0.25">
      <c r="A379">
        <v>1362086039</v>
      </c>
      <c r="B379">
        <v>1145731476</v>
      </c>
      <c r="C379">
        <v>1</v>
      </c>
      <c r="D379">
        <v>52</v>
      </c>
      <c r="E379" s="1">
        <f t="shared" si="22"/>
        <v>52</v>
      </c>
      <c r="F379" s="4">
        <f t="shared" si="20"/>
        <v>1362086014071</v>
      </c>
      <c r="G379" s="4">
        <f t="shared" si="21"/>
        <v>1362086014071</v>
      </c>
      <c r="H379">
        <v>1145706547</v>
      </c>
      <c r="I379">
        <v>1145706547</v>
      </c>
      <c r="J379" s="5">
        <f t="shared" si="23"/>
        <v>0</v>
      </c>
    </row>
    <row r="380" spans="1:10" x14ac:dyDescent="0.25">
      <c r="A380">
        <v>1362086042</v>
      </c>
      <c r="B380">
        <v>2507420408</v>
      </c>
      <c r="C380">
        <v>1</v>
      </c>
      <c r="D380">
        <v>46</v>
      </c>
      <c r="E380" s="1">
        <f t="shared" si="22"/>
        <v>46</v>
      </c>
      <c r="F380" s="4">
        <f t="shared" si="20"/>
        <v>1362086016137</v>
      </c>
      <c r="G380" s="4">
        <f t="shared" si="21"/>
        <v>1362086016137</v>
      </c>
      <c r="H380">
        <v>2507394545</v>
      </c>
      <c r="I380">
        <v>2507394545</v>
      </c>
      <c r="J380" s="5">
        <f t="shared" si="23"/>
        <v>0</v>
      </c>
    </row>
    <row r="381" spans="1:10" x14ac:dyDescent="0.25">
      <c r="A381">
        <v>1362086042</v>
      </c>
      <c r="B381">
        <v>2507420528</v>
      </c>
      <c r="C381">
        <v>1</v>
      </c>
      <c r="D381">
        <v>46</v>
      </c>
      <c r="E381" s="1">
        <f t="shared" si="22"/>
        <v>46</v>
      </c>
      <c r="F381" s="4">
        <f t="shared" si="20"/>
        <v>1362086016145</v>
      </c>
      <c r="G381" s="4">
        <f t="shared" si="21"/>
        <v>1362086016145</v>
      </c>
      <c r="H381">
        <v>2507394673</v>
      </c>
      <c r="I381">
        <v>2507394673</v>
      </c>
      <c r="J381" s="5">
        <f t="shared" si="23"/>
        <v>0</v>
      </c>
    </row>
    <row r="382" spans="1:10" x14ac:dyDescent="0.25">
      <c r="A382">
        <v>1362086050</v>
      </c>
      <c r="B382">
        <v>2507428472</v>
      </c>
      <c r="C382">
        <v>35</v>
      </c>
      <c r="D382">
        <v>26777</v>
      </c>
      <c r="E382" s="1">
        <f t="shared" si="22"/>
        <v>765.05714285714282</v>
      </c>
      <c r="F382" s="4">
        <f t="shared" si="20"/>
        <v>1362086025415</v>
      </c>
      <c r="G382" s="4">
        <f t="shared" si="21"/>
        <v>1362086025735</v>
      </c>
      <c r="H382">
        <v>2507403887</v>
      </c>
      <c r="I382">
        <v>2507404207</v>
      </c>
      <c r="J382" s="5">
        <f t="shared" si="23"/>
        <v>320</v>
      </c>
    </row>
    <row r="383" spans="1:10" x14ac:dyDescent="0.25">
      <c r="A383">
        <v>1362086054</v>
      </c>
      <c r="B383">
        <v>2507432032</v>
      </c>
      <c r="C383">
        <v>4</v>
      </c>
      <c r="D383">
        <v>1650</v>
      </c>
      <c r="E383" s="1">
        <f t="shared" si="22"/>
        <v>412.5</v>
      </c>
      <c r="F383" s="4">
        <f t="shared" si="20"/>
        <v>1362086053058</v>
      </c>
      <c r="G383" s="4">
        <f t="shared" si="21"/>
        <v>1362086053122</v>
      </c>
      <c r="H383">
        <v>2507431090</v>
      </c>
      <c r="I383">
        <v>2507431154</v>
      </c>
      <c r="J383" s="5">
        <f t="shared" si="23"/>
        <v>64</v>
      </c>
    </row>
    <row r="384" spans="1:10" x14ac:dyDescent="0.25">
      <c r="A384">
        <v>1362086062</v>
      </c>
      <c r="B384">
        <v>2507439928</v>
      </c>
      <c r="C384">
        <v>5</v>
      </c>
      <c r="D384">
        <v>326</v>
      </c>
      <c r="E384" s="1">
        <f t="shared" si="22"/>
        <v>65.2</v>
      </c>
      <c r="F384" s="4">
        <f t="shared" si="20"/>
        <v>1362086044520</v>
      </c>
      <c r="G384" s="4">
        <f t="shared" si="21"/>
        <v>1362086059432</v>
      </c>
      <c r="H384">
        <v>2507422448</v>
      </c>
      <c r="I384">
        <v>2507437360</v>
      </c>
      <c r="J384" s="5">
        <f t="shared" si="23"/>
        <v>14912</v>
      </c>
    </row>
    <row r="385" spans="1:10" x14ac:dyDescent="0.25">
      <c r="A385">
        <v>1362086062</v>
      </c>
      <c r="B385">
        <v>2507440468</v>
      </c>
      <c r="C385">
        <v>1</v>
      </c>
      <c r="D385">
        <v>46</v>
      </c>
      <c r="E385" s="1">
        <f t="shared" si="22"/>
        <v>46</v>
      </c>
      <c r="F385" s="4">
        <f t="shared" si="20"/>
        <v>1362086037326</v>
      </c>
      <c r="G385" s="4">
        <f t="shared" si="21"/>
        <v>1362086037326</v>
      </c>
      <c r="H385">
        <v>2507415794</v>
      </c>
      <c r="I385">
        <v>2507415794</v>
      </c>
      <c r="J385" s="5">
        <f t="shared" si="23"/>
        <v>0</v>
      </c>
    </row>
    <row r="386" spans="1:10" x14ac:dyDescent="0.25">
      <c r="A386">
        <v>1362086070</v>
      </c>
      <c r="B386">
        <v>2507448024</v>
      </c>
      <c r="C386">
        <v>4</v>
      </c>
      <c r="D386">
        <v>366</v>
      </c>
      <c r="E386" s="1">
        <f t="shared" si="22"/>
        <v>91.5</v>
      </c>
      <c r="F386" s="4">
        <f t="shared" ref="F386:F449" si="24">((A386*1000)-B386)+H386</f>
        <v>1362086053127</v>
      </c>
      <c r="G386" s="4">
        <f t="shared" ref="G386:G449" si="25">((A386*1000)-B386)+I386</f>
        <v>1362086068231</v>
      </c>
      <c r="H386">
        <v>2507431151</v>
      </c>
      <c r="I386">
        <v>2507446255</v>
      </c>
      <c r="J386" s="5">
        <f t="shared" si="23"/>
        <v>15104</v>
      </c>
    </row>
    <row r="387" spans="1:10" x14ac:dyDescent="0.25">
      <c r="A387">
        <v>1362086074</v>
      </c>
      <c r="B387">
        <v>2507452444</v>
      </c>
      <c r="C387">
        <v>1</v>
      </c>
      <c r="D387">
        <v>46</v>
      </c>
      <c r="E387" s="1">
        <f t="shared" ref="E387:E450" si="26">D387/C387</f>
        <v>46</v>
      </c>
      <c r="F387" s="4">
        <f t="shared" si="24"/>
        <v>1362086047653</v>
      </c>
      <c r="G387" s="4">
        <f t="shared" si="25"/>
        <v>1362086047653</v>
      </c>
      <c r="H387">
        <v>2507426097</v>
      </c>
      <c r="I387">
        <v>2507426097</v>
      </c>
      <c r="J387" s="5">
        <f t="shared" ref="J387:J450" si="27">G387-F387</f>
        <v>0</v>
      </c>
    </row>
    <row r="388" spans="1:10" x14ac:dyDescent="0.25">
      <c r="A388">
        <v>1362086075</v>
      </c>
      <c r="B388">
        <v>2507452916</v>
      </c>
      <c r="C388">
        <v>2</v>
      </c>
      <c r="D388">
        <v>265</v>
      </c>
      <c r="E388" s="1">
        <f t="shared" si="26"/>
        <v>132.5</v>
      </c>
      <c r="F388" s="4">
        <f t="shared" si="24"/>
        <v>1362086049204</v>
      </c>
      <c r="G388" s="4">
        <f t="shared" si="25"/>
        <v>1362086049268</v>
      </c>
      <c r="H388">
        <v>2507427120</v>
      </c>
      <c r="I388">
        <v>2507427184</v>
      </c>
      <c r="J388" s="5">
        <f t="shared" si="27"/>
        <v>64</v>
      </c>
    </row>
    <row r="389" spans="1:10" x14ac:dyDescent="0.25">
      <c r="A389">
        <v>1362086075</v>
      </c>
      <c r="B389">
        <v>1145767488</v>
      </c>
      <c r="C389">
        <v>1</v>
      </c>
      <c r="D389">
        <v>52</v>
      </c>
      <c r="E389" s="1">
        <f t="shared" si="26"/>
        <v>52</v>
      </c>
      <c r="F389" s="4">
        <f t="shared" si="24"/>
        <v>1362086049132</v>
      </c>
      <c r="G389" s="4">
        <f t="shared" si="25"/>
        <v>1362086049132</v>
      </c>
      <c r="H389">
        <v>1145741620</v>
      </c>
      <c r="I389">
        <v>1145741620</v>
      </c>
      <c r="J389" s="5">
        <f t="shared" si="27"/>
        <v>0</v>
      </c>
    </row>
    <row r="390" spans="1:10" x14ac:dyDescent="0.25">
      <c r="A390">
        <v>1362086083</v>
      </c>
      <c r="B390">
        <v>1145775436</v>
      </c>
      <c r="C390">
        <v>2</v>
      </c>
      <c r="D390">
        <v>98</v>
      </c>
      <c r="E390" s="1">
        <f t="shared" si="26"/>
        <v>49</v>
      </c>
      <c r="F390" s="4">
        <f t="shared" si="24"/>
        <v>1362086058016</v>
      </c>
      <c r="G390" s="4">
        <f t="shared" si="25"/>
        <v>1362086078368</v>
      </c>
      <c r="H390">
        <v>1145750452</v>
      </c>
      <c r="I390">
        <v>1145770804</v>
      </c>
      <c r="J390" s="5">
        <f t="shared" si="27"/>
        <v>20352</v>
      </c>
    </row>
    <row r="391" spans="1:10" x14ac:dyDescent="0.25">
      <c r="A391">
        <v>1362086085</v>
      </c>
      <c r="B391">
        <v>1145777336</v>
      </c>
      <c r="C391">
        <v>3</v>
      </c>
      <c r="D391">
        <v>144</v>
      </c>
      <c r="E391" s="1">
        <f t="shared" si="26"/>
        <v>48</v>
      </c>
      <c r="F391" s="4">
        <f t="shared" si="24"/>
        <v>1362086059269</v>
      </c>
      <c r="G391" s="4">
        <f t="shared" si="25"/>
        <v>1362086078853</v>
      </c>
      <c r="H391">
        <v>1145751605</v>
      </c>
      <c r="I391">
        <v>1145771189</v>
      </c>
      <c r="J391" s="5">
        <f t="shared" si="27"/>
        <v>19584</v>
      </c>
    </row>
    <row r="392" spans="1:10" x14ac:dyDescent="0.25">
      <c r="A392">
        <v>1362086086</v>
      </c>
      <c r="B392">
        <v>2507463940</v>
      </c>
      <c r="C392">
        <v>2</v>
      </c>
      <c r="D392">
        <v>98</v>
      </c>
      <c r="E392" s="1">
        <f t="shared" si="26"/>
        <v>49</v>
      </c>
      <c r="F392" s="4">
        <f t="shared" si="24"/>
        <v>1362086071325</v>
      </c>
      <c r="G392" s="4">
        <f t="shared" si="25"/>
        <v>1362086078301</v>
      </c>
      <c r="H392">
        <v>2507449265</v>
      </c>
      <c r="I392">
        <v>2507456241</v>
      </c>
      <c r="J392" s="5">
        <f t="shared" si="27"/>
        <v>6976</v>
      </c>
    </row>
    <row r="393" spans="1:10" x14ac:dyDescent="0.25">
      <c r="A393">
        <v>1362086086</v>
      </c>
      <c r="B393">
        <v>2507464008</v>
      </c>
      <c r="C393">
        <v>2</v>
      </c>
      <c r="D393">
        <v>92</v>
      </c>
      <c r="E393" s="1">
        <f t="shared" si="26"/>
        <v>46</v>
      </c>
      <c r="F393" s="4">
        <f t="shared" si="24"/>
        <v>1362086078298</v>
      </c>
      <c r="G393" s="4">
        <f t="shared" si="25"/>
        <v>1362086078298</v>
      </c>
      <c r="H393">
        <v>2507456306</v>
      </c>
      <c r="I393">
        <v>2507456306</v>
      </c>
      <c r="J393" s="5">
        <f t="shared" si="27"/>
        <v>0</v>
      </c>
    </row>
    <row r="394" spans="1:10" x14ac:dyDescent="0.25">
      <c r="A394">
        <v>1362086086</v>
      </c>
      <c r="B394">
        <v>2507464096</v>
      </c>
      <c r="C394">
        <v>3</v>
      </c>
      <c r="D394">
        <v>138</v>
      </c>
      <c r="E394" s="1">
        <f t="shared" si="26"/>
        <v>46</v>
      </c>
      <c r="F394" s="4">
        <f t="shared" si="24"/>
        <v>1362086061440</v>
      </c>
      <c r="G394" s="4">
        <f t="shared" si="25"/>
        <v>1362086078208</v>
      </c>
      <c r="H394">
        <v>2507439536</v>
      </c>
      <c r="I394">
        <v>2507456304</v>
      </c>
      <c r="J394" s="5">
        <f t="shared" si="27"/>
        <v>16768</v>
      </c>
    </row>
    <row r="395" spans="1:10" x14ac:dyDescent="0.25">
      <c r="A395">
        <v>1362086086</v>
      </c>
      <c r="B395">
        <v>2507464276</v>
      </c>
      <c r="C395">
        <v>3</v>
      </c>
      <c r="D395">
        <v>138</v>
      </c>
      <c r="E395" s="1">
        <f t="shared" si="26"/>
        <v>46</v>
      </c>
      <c r="F395" s="4">
        <f t="shared" si="24"/>
        <v>1362086061389</v>
      </c>
      <c r="G395" s="4">
        <f t="shared" si="25"/>
        <v>1362086078029</v>
      </c>
      <c r="H395">
        <v>2507439665</v>
      </c>
      <c r="I395">
        <v>2507456305</v>
      </c>
      <c r="J395" s="5">
        <f t="shared" si="27"/>
        <v>16640</v>
      </c>
    </row>
    <row r="396" spans="1:10" x14ac:dyDescent="0.25">
      <c r="A396">
        <v>1362086086</v>
      </c>
      <c r="B396">
        <v>2507464408</v>
      </c>
      <c r="C396">
        <v>3</v>
      </c>
      <c r="D396">
        <v>1312</v>
      </c>
      <c r="E396" s="1">
        <f t="shared" si="26"/>
        <v>437.33333333333331</v>
      </c>
      <c r="F396" s="4">
        <f t="shared" si="24"/>
        <v>1362086061385</v>
      </c>
      <c r="G396" s="4">
        <f t="shared" si="25"/>
        <v>1362086061449</v>
      </c>
      <c r="H396">
        <v>2507439793</v>
      </c>
      <c r="I396">
        <v>2507439857</v>
      </c>
      <c r="J396" s="5">
        <f t="shared" si="27"/>
        <v>64</v>
      </c>
    </row>
    <row r="397" spans="1:10" x14ac:dyDescent="0.25">
      <c r="A397">
        <v>1362086086</v>
      </c>
      <c r="B397">
        <v>2507464412</v>
      </c>
      <c r="C397">
        <v>24</v>
      </c>
      <c r="D397">
        <v>32202</v>
      </c>
      <c r="E397" s="1">
        <f t="shared" si="26"/>
        <v>1341.75</v>
      </c>
      <c r="F397" s="4">
        <f t="shared" si="24"/>
        <v>1362086061510</v>
      </c>
      <c r="G397" s="4">
        <f t="shared" si="25"/>
        <v>1362086061574</v>
      </c>
      <c r="H397">
        <v>2507439922</v>
      </c>
      <c r="I397">
        <v>2507439986</v>
      </c>
      <c r="J397" s="5">
        <f t="shared" si="27"/>
        <v>64</v>
      </c>
    </row>
    <row r="398" spans="1:10" x14ac:dyDescent="0.25">
      <c r="A398">
        <v>1362086086</v>
      </c>
      <c r="B398">
        <v>2507464528</v>
      </c>
      <c r="C398">
        <v>7</v>
      </c>
      <c r="D398">
        <v>8475</v>
      </c>
      <c r="E398" s="1">
        <f t="shared" si="26"/>
        <v>1210.7142857142858</v>
      </c>
      <c r="F398" s="4">
        <f t="shared" si="24"/>
        <v>1362086061394</v>
      </c>
      <c r="G398" s="4">
        <f t="shared" si="25"/>
        <v>1362086061458</v>
      </c>
      <c r="H398">
        <v>2507439922</v>
      </c>
      <c r="I398">
        <v>2507439986</v>
      </c>
      <c r="J398" s="5">
        <f t="shared" si="27"/>
        <v>64</v>
      </c>
    </row>
    <row r="399" spans="1:10" x14ac:dyDescent="0.25">
      <c r="A399">
        <v>1362086087</v>
      </c>
      <c r="B399">
        <v>2507464616</v>
      </c>
      <c r="C399">
        <v>3</v>
      </c>
      <c r="D399">
        <v>1173</v>
      </c>
      <c r="E399" s="1">
        <f t="shared" si="26"/>
        <v>391</v>
      </c>
      <c r="F399" s="4">
        <f t="shared" si="24"/>
        <v>1362086062049</v>
      </c>
      <c r="G399" s="4">
        <f t="shared" si="25"/>
        <v>1362086062177</v>
      </c>
      <c r="H399">
        <v>2507439665</v>
      </c>
      <c r="I399">
        <v>2507439793</v>
      </c>
      <c r="J399" s="5">
        <f t="shared" si="27"/>
        <v>128</v>
      </c>
    </row>
    <row r="400" spans="1:10" x14ac:dyDescent="0.25">
      <c r="A400">
        <v>1362086087</v>
      </c>
      <c r="B400">
        <v>2507464616</v>
      </c>
      <c r="C400">
        <v>6</v>
      </c>
      <c r="D400">
        <v>2624</v>
      </c>
      <c r="E400" s="1">
        <f t="shared" si="26"/>
        <v>437.33333333333331</v>
      </c>
      <c r="F400" s="4">
        <f t="shared" si="24"/>
        <v>1362086062049</v>
      </c>
      <c r="G400" s="4">
        <f t="shared" si="25"/>
        <v>1362086062369</v>
      </c>
      <c r="H400">
        <v>2507439665</v>
      </c>
      <c r="I400">
        <v>2507439985</v>
      </c>
      <c r="J400" s="5">
        <f t="shared" si="27"/>
        <v>320</v>
      </c>
    </row>
    <row r="401" spans="1:10" x14ac:dyDescent="0.25">
      <c r="A401">
        <v>1362086094</v>
      </c>
      <c r="B401">
        <v>2507472080</v>
      </c>
      <c r="C401">
        <v>4</v>
      </c>
      <c r="D401">
        <v>1650</v>
      </c>
      <c r="E401" s="1">
        <f t="shared" si="26"/>
        <v>412.5</v>
      </c>
      <c r="F401" s="4">
        <f t="shared" si="24"/>
        <v>1362086090064</v>
      </c>
      <c r="G401" s="4">
        <f t="shared" si="25"/>
        <v>1362086090128</v>
      </c>
      <c r="H401">
        <v>2507468144</v>
      </c>
      <c r="I401">
        <v>2507468208</v>
      </c>
      <c r="J401" s="5">
        <f t="shared" si="27"/>
        <v>64</v>
      </c>
    </row>
    <row r="402" spans="1:10" x14ac:dyDescent="0.25">
      <c r="A402">
        <v>1362086102</v>
      </c>
      <c r="B402">
        <v>2507480424</v>
      </c>
      <c r="C402">
        <v>1</v>
      </c>
      <c r="D402">
        <v>76</v>
      </c>
      <c r="E402" s="1">
        <f t="shared" si="26"/>
        <v>76</v>
      </c>
      <c r="F402" s="4">
        <f t="shared" si="24"/>
        <v>1362086077686</v>
      </c>
      <c r="G402" s="4">
        <f t="shared" si="25"/>
        <v>1362086077686</v>
      </c>
      <c r="H402">
        <v>2507456110</v>
      </c>
      <c r="I402">
        <v>2507456110</v>
      </c>
      <c r="J402" s="5">
        <f t="shared" si="27"/>
        <v>0</v>
      </c>
    </row>
    <row r="403" spans="1:10" x14ac:dyDescent="0.25">
      <c r="A403">
        <v>1362086103</v>
      </c>
      <c r="B403">
        <v>1145795504</v>
      </c>
      <c r="C403">
        <v>1</v>
      </c>
      <c r="D403">
        <v>46</v>
      </c>
      <c r="E403" s="1">
        <f t="shared" si="26"/>
        <v>46</v>
      </c>
      <c r="F403" s="4">
        <f t="shared" si="24"/>
        <v>1362086078299</v>
      </c>
      <c r="G403" s="4">
        <f t="shared" si="25"/>
        <v>1362086078299</v>
      </c>
      <c r="H403">
        <v>1145770803</v>
      </c>
      <c r="I403">
        <v>1145770803</v>
      </c>
      <c r="J403" s="5">
        <f t="shared" si="27"/>
        <v>0</v>
      </c>
    </row>
    <row r="404" spans="1:10" x14ac:dyDescent="0.25">
      <c r="A404">
        <v>1362086106</v>
      </c>
      <c r="B404">
        <v>2507484536</v>
      </c>
      <c r="C404">
        <v>1</v>
      </c>
      <c r="D404">
        <v>76</v>
      </c>
      <c r="E404" s="1">
        <f t="shared" si="26"/>
        <v>76</v>
      </c>
      <c r="F404" s="4">
        <f t="shared" si="24"/>
        <v>1362086079048</v>
      </c>
      <c r="G404" s="4">
        <f t="shared" si="25"/>
        <v>1362086079048</v>
      </c>
      <c r="H404">
        <v>2507457584</v>
      </c>
      <c r="I404">
        <v>2507457584</v>
      </c>
      <c r="J404" s="5">
        <f t="shared" si="27"/>
        <v>0</v>
      </c>
    </row>
    <row r="405" spans="1:10" x14ac:dyDescent="0.25">
      <c r="A405">
        <v>1362086106</v>
      </c>
      <c r="B405">
        <v>2507484544</v>
      </c>
      <c r="C405">
        <v>1</v>
      </c>
      <c r="D405">
        <v>137</v>
      </c>
      <c r="E405" s="1">
        <f t="shared" si="26"/>
        <v>137</v>
      </c>
      <c r="F405" s="4">
        <f t="shared" si="24"/>
        <v>1362086079425</v>
      </c>
      <c r="G405" s="4">
        <f t="shared" si="25"/>
        <v>1362086079425</v>
      </c>
      <c r="H405">
        <v>2507457969</v>
      </c>
      <c r="I405">
        <v>2507457969</v>
      </c>
      <c r="J405" s="5">
        <f t="shared" si="27"/>
        <v>0</v>
      </c>
    </row>
    <row r="406" spans="1:10" x14ac:dyDescent="0.25">
      <c r="A406">
        <v>1362086107</v>
      </c>
      <c r="B406">
        <v>2507484628</v>
      </c>
      <c r="C406">
        <v>8</v>
      </c>
      <c r="D406">
        <v>871</v>
      </c>
      <c r="E406" s="1">
        <f t="shared" si="26"/>
        <v>108.875</v>
      </c>
      <c r="F406" s="4">
        <f t="shared" si="24"/>
        <v>1362086078868</v>
      </c>
      <c r="G406" s="4">
        <f t="shared" si="25"/>
        <v>1362086079060</v>
      </c>
      <c r="H406">
        <v>2507456496</v>
      </c>
      <c r="I406">
        <v>2507456688</v>
      </c>
      <c r="J406" s="5">
        <f t="shared" si="27"/>
        <v>192</v>
      </c>
    </row>
    <row r="407" spans="1:10" x14ac:dyDescent="0.25">
      <c r="A407">
        <v>1362086107</v>
      </c>
      <c r="B407">
        <v>2507484668</v>
      </c>
      <c r="C407">
        <v>1</v>
      </c>
      <c r="D407">
        <v>137</v>
      </c>
      <c r="E407" s="1">
        <f t="shared" si="26"/>
        <v>137</v>
      </c>
      <c r="F407" s="4">
        <f t="shared" si="24"/>
        <v>1362086080301</v>
      </c>
      <c r="G407" s="4">
        <f t="shared" si="25"/>
        <v>1362086080301</v>
      </c>
      <c r="H407">
        <v>2507457969</v>
      </c>
      <c r="I407">
        <v>2507457969</v>
      </c>
      <c r="J407" s="5">
        <f t="shared" si="27"/>
        <v>0</v>
      </c>
    </row>
    <row r="408" spans="1:10" x14ac:dyDescent="0.25">
      <c r="A408">
        <v>1362086110</v>
      </c>
      <c r="B408">
        <v>2507487920</v>
      </c>
      <c r="C408">
        <v>4</v>
      </c>
      <c r="D408">
        <v>366</v>
      </c>
      <c r="E408" s="1">
        <f t="shared" si="26"/>
        <v>91.5</v>
      </c>
      <c r="F408" s="4">
        <f t="shared" si="24"/>
        <v>1362086090352</v>
      </c>
      <c r="G408" s="4">
        <f t="shared" si="25"/>
        <v>1362086105456</v>
      </c>
      <c r="H408">
        <v>2507468272</v>
      </c>
      <c r="I408">
        <v>2507483376</v>
      </c>
      <c r="J408" s="5">
        <f t="shared" si="27"/>
        <v>15104</v>
      </c>
    </row>
    <row r="409" spans="1:10" x14ac:dyDescent="0.25">
      <c r="A409">
        <v>1362086131</v>
      </c>
      <c r="B409">
        <v>2507508660</v>
      </c>
      <c r="C409">
        <v>2</v>
      </c>
      <c r="D409">
        <v>265</v>
      </c>
      <c r="E409" s="1">
        <f t="shared" si="26"/>
        <v>132.5</v>
      </c>
      <c r="F409" s="4">
        <f t="shared" si="24"/>
        <v>1362086104690</v>
      </c>
      <c r="G409" s="4">
        <f t="shared" si="25"/>
        <v>1362086104754</v>
      </c>
      <c r="H409">
        <v>2507482350</v>
      </c>
      <c r="I409">
        <v>2507482414</v>
      </c>
      <c r="J409" s="5">
        <f t="shared" si="27"/>
        <v>64</v>
      </c>
    </row>
    <row r="410" spans="1:10" x14ac:dyDescent="0.25">
      <c r="A410">
        <v>1362086134</v>
      </c>
      <c r="B410">
        <v>2507511940</v>
      </c>
      <c r="C410">
        <v>4</v>
      </c>
      <c r="D410">
        <v>1650</v>
      </c>
      <c r="E410" s="1">
        <f t="shared" si="26"/>
        <v>412.5</v>
      </c>
      <c r="F410" s="4">
        <f t="shared" si="24"/>
        <v>1362086127261</v>
      </c>
      <c r="G410" s="4">
        <f t="shared" si="25"/>
        <v>1362086127325</v>
      </c>
      <c r="H410">
        <v>2507505201</v>
      </c>
      <c r="I410">
        <v>2507505265</v>
      </c>
      <c r="J410" s="5">
        <f t="shared" si="27"/>
        <v>64</v>
      </c>
    </row>
    <row r="411" spans="1:10" x14ac:dyDescent="0.25">
      <c r="A411">
        <v>1362086142</v>
      </c>
      <c r="B411">
        <v>2507520560</v>
      </c>
      <c r="C411">
        <v>1</v>
      </c>
      <c r="D411">
        <v>137</v>
      </c>
      <c r="E411" s="1">
        <f t="shared" si="26"/>
        <v>137</v>
      </c>
      <c r="F411" s="4">
        <f t="shared" si="24"/>
        <v>1362086115824</v>
      </c>
      <c r="G411" s="4">
        <f t="shared" si="25"/>
        <v>1362086115824</v>
      </c>
      <c r="H411">
        <v>2507494384</v>
      </c>
      <c r="I411">
        <v>2507494384</v>
      </c>
      <c r="J411" s="5">
        <f t="shared" si="27"/>
        <v>0</v>
      </c>
    </row>
    <row r="412" spans="1:10" x14ac:dyDescent="0.25">
      <c r="A412">
        <v>1362086150</v>
      </c>
      <c r="B412">
        <v>2507527956</v>
      </c>
      <c r="C412">
        <v>4</v>
      </c>
      <c r="D412">
        <v>372</v>
      </c>
      <c r="E412" s="1">
        <f t="shared" si="26"/>
        <v>93</v>
      </c>
      <c r="F412" s="4">
        <f t="shared" si="24"/>
        <v>1362086127307</v>
      </c>
      <c r="G412" s="4">
        <f t="shared" si="25"/>
        <v>1362086142411</v>
      </c>
      <c r="H412">
        <v>2507505263</v>
      </c>
      <c r="I412">
        <v>2507520367</v>
      </c>
      <c r="J412" s="5">
        <f t="shared" si="27"/>
        <v>15104</v>
      </c>
    </row>
    <row r="413" spans="1:10" x14ac:dyDescent="0.25">
      <c r="A413">
        <v>1362086150</v>
      </c>
      <c r="B413">
        <v>2507528556</v>
      </c>
      <c r="C413">
        <v>1</v>
      </c>
      <c r="D413">
        <v>52</v>
      </c>
      <c r="E413" s="1">
        <f t="shared" si="26"/>
        <v>52</v>
      </c>
      <c r="F413" s="4">
        <f t="shared" si="24"/>
        <v>1362086123188</v>
      </c>
      <c r="G413" s="4">
        <f t="shared" si="25"/>
        <v>1362086123188</v>
      </c>
      <c r="H413">
        <v>2507501744</v>
      </c>
      <c r="I413">
        <v>2507501744</v>
      </c>
      <c r="J413" s="5">
        <f t="shared" si="27"/>
        <v>0</v>
      </c>
    </row>
    <row r="414" spans="1:10" x14ac:dyDescent="0.25">
      <c r="A414">
        <v>1362086163</v>
      </c>
      <c r="B414">
        <v>2507540652</v>
      </c>
      <c r="C414">
        <v>3</v>
      </c>
      <c r="D414">
        <v>871</v>
      </c>
      <c r="E414" s="1">
        <f t="shared" si="26"/>
        <v>290.33333333333331</v>
      </c>
      <c r="F414" s="4">
        <f t="shared" si="24"/>
        <v>1362086135673</v>
      </c>
      <c r="G414" s="4">
        <f t="shared" si="25"/>
        <v>1362086135673</v>
      </c>
      <c r="H414">
        <v>2507513325</v>
      </c>
      <c r="I414">
        <v>2507513325</v>
      </c>
      <c r="J414" s="5">
        <f t="shared" si="27"/>
        <v>0</v>
      </c>
    </row>
    <row r="415" spans="1:10" x14ac:dyDescent="0.25">
      <c r="A415">
        <v>1362086166</v>
      </c>
      <c r="B415">
        <v>2507544108</v>
      </c>
      <c r="C415">
        <v>4</v>
      </c>
      <c r="D415">
        <v>1650</v>
      </c>
      <c r="E415" s="1">
        <f t="shared" si="26"/>
        <v>412.5</v>
      </c>
      <c r="F415" s="4">
        <f t="shared" si="24"/>
        <v>1362086164147</v>
      </c>
      <c r="G415" s="4">
        <f t="shared" si="25"/>
        <v>1362086164211</v>
      </c>
      <c r="H415">
        <v>2507542255</v>
      </c>
      <c r="I415">
        <v>2507542319</v>
      </c>
      <c r="J415" s="5">
        <f t="shared" si="27"/>
        <v>64</v>
      </c>
    </row>
    <row r="416" spans="1:10" x14ac:dyDescent="0.25">
      <c r="A416">
        <v>1362086166</v>
      </c>
      <c r="B416">
        <v>2507544580</v>
      </c>
      <c r="C416">
        <v>4</v>
      </c>
      <c r="D416">
        <v>2126</v>
      </c>
      <c r="E416" s="1">
        <f t="shared" si="26"/>
        <v>531.5</v>
      </c>
      <c r="F416" s="4">
        <f t="shared" si="24"/>
        <v>1362086138781</v>
      </c>
      <c r="G416" s="4">
        <f t="shared" si="25"/>
        <v>1362086138845</v>
      </c>
      <c r="H416">
        <v>2507517361</v>
      </c>
      <c r="I416">
        <v>2507517425</v>
      </c>
      <c r="J416" s="5">
        <f t="shared" si="27"/>
        <v>64</v>
      </c>
    </row>
    <row r="417" spans="1:10" x14ac:dyDescent="0.25">
      <c r="A417">
        <v>1362086182</v>
      </c>
      <c r="B417">
        <v>2507560108</v>
      </c>
      <c r="C417">
        <v>4</v>
      </c>
      <c r="D417">
        <v>372</v>
      </c>
      <c r="E417" s="1">
        <f t="shared" si="26"/>
        <v>93</v>
      </c>
      <c r="F417" s="4">
        <f t="shared" si="24"/>
        <v>1362086164212</v>
      </c>
      <c r="G417" s="4">
        <f t="shared" si="25"/>
        <v>1362086179316</v>
      </c>
      <c r="H417">
        <v>2507542320</v>
      </c>
      <c r="I417">
        <v>2507557424</v>
      </c>
      <c r="J417" s="5">
        <f t="shared" si="27"/>
        <v>15104</v>
      </c>
    </row>
    <row r="418" spans="1:10" x14ac:dyDescent="0.25">
      <c r="A418">
        <v>1362086183</v>
      </c>
      <c r="B418">
        <v>2507560772</v>
      </c>
      <c r="C418">
        <v>30</v>
      </c>
      <c r="D418">
        <v>32253</v>
      </c>
      <c r="E418" s="1">
        <f t="shared" si="26"/>
        <v>1075.0999999999999</v>
      </c>
      <c r="F418" s="4">
        <f t="shared" si="24"/>
        <v>1362086158085</v>
      </c>
      <c r="G418" s="4">
        <f t="shared" si="25"/>
        <v>1362086169285</v>
      </c>
      <c r="H418">
        <v>2507535857</v>
      </c>
      <c r="I418">
        <v>2507547057</v>
      </c>
      <c r="J418" s="5">
        <f t="shared" si="27"/>
        <v>11200</v>
      </c>
    </row>
    <row r="419" spans="1:10" x14ac:dyDescent="0.25">
      <c r="A419">
        <v>1362086183</v>
      </c>
      <c r="B419">
        <v>2507560816</v>
      </c>
      <c r="C419">
        <v>1</v>
      </c>
      <c r="D419">
        <v>137</v>
      </c>
      <c r="E419" s="1">
        <f t="shared" si="26"/>
        <v>137</v>
      </c>
      <c r="F419" s="4">
        <f t="shared" si="24"/>
        <v>1362086157080</v>
      </c>
      <c r="G419" s="4">
        <f t="shared" si="25"/>
        <v>1362086157080</v>
      </c>
      <c r="H419">
        <v>2507534896</v>
      </c>
      <c r="I419">
        <v>2507534896</v>
      </c>
      <c r="J419" s="5">
        <f t="shared" si="27"/>
        <v>0</v>
      </c>
    </row>
    <row r="420" spans="1:10" x14ac:dyDescent="0.25">
      <c r="A420">
        <v>1362086187</v>
      </c>
      <c r="B420">
        <v>2507564628</v>
      </c>
      <c r="C420">
        <v>2</v>
      </c>
      <c r="D420">
        <v>265</v>
      </c>
      <c r="E420" s="1">
        <f t="shared" si="26"/>
        <v>132.5</v>
      </c>
      <c r="F420" s="4">
        <f t="shared" si="24"/>
        <v>1362086159957</v>
      </c>
      <c r="G420" s="4">
        <f t="shared" si="25"/>
        <v>1362086160021</v>
      </c>
      <c r="H420">
        <v>2507537585</v>
      </c>
      <c r="I420">
        <v>2507537649</v>
      </c>
      <c r="J420" s="5">
        <f t="shared" si="27"/>
        <v>64</v>
      </c>
    </row>
    <row r="421" spans="1:10" x14ac:dyDescent="0.25">
      <c r="A421">
        <v>1362086187</v>
      </c>
      <c r="B421">
        <v>1145879832</v>
      </c>
      <c r="C421">
        <v>3</v>
      </c>
      <c r="D421">
        <v>1058</v>
      </c>
      <c r="E421" s="1">
        <f t="shared" si="26"/>
        <v>352.66666666666669</v>
      </c>
      <c r="F421" s="4">
        <f t="shared" si="24"/>
        <v>1362086160855</v>
      </c>
      <c r="G421" s="4">
        <f t="shared" si="25"/>
        <v>1362086160855</v>
      </c>
      <c r="H421">
        <v>1145853687</v>
      </c>
      <c r="I421">
        <v>1145853687</v>
      </c>
      <c r="J421" s="5">
        <f t="shared" si="27"/>
        <v>0</v>
      </c>
    </row>
    <row r="422" spans="1:10" x14ac:dyDescent="0.25">
      <c r="A422">
        <v>1362086187</v>
      </c>
      <c r="B422">
        <v>1145879848</v>
      </c>
      <c r="C422">
        <v>12</v>
      </c>
      <c r="D422">
        <v>12926</v>
      </c>
      <c r="E422" s="1">
        <f t="shared" si="26"/>
        <v>1077.1666666666667</v>
      </c>
      <c r="F422" s="4">
        <f t="shared" si="24"/>
        <v>1362086161860</v>
      </c>
      <c r="G422" s="4">
        <f t="shared" si="25"/>
        <v>1362086162116</v>
      </c>
      <c r="H422">
        <v>1145854708</v>
      </c>
      <c r="I422">
        <v>1145854964</v>
      </c>
      <c r="J422" s="5">
        <f t="shared" si="27"/>
        <v>256</v>
      </c>
    </row>
    <row r="423" spans="1:10" x14ac:dyDescent="0.25">
      <c r="A423">
        <v>1362086191</v>
      </c>
      <c r="B423">
        <v>2507568716</v>
      </c>
      <c r="C423">
        <v>4</v>
      </c>
      <c r="D423">
        <v>2180</v>
      </c>
      <c r="E423" s="1">
        <f t="shared" si="26"/>
        <v>545</v>
      </c>
      <c r="F423" s="4">
        <f t="shared" si="24"/>
        <v>1362086162941</v>
      </c>
      <c r="G423" s="4">
        <f t="shared" si="25"/>
        <v>1362086163133</v>
      </c>
      <c r="H423">
        <v>2507540657</v>
      </c>
      <c r="I423">
        <v>2507540849</v>
      </c>
      <c r="J423" s="5">
        <f t="shared" si="27"/>
        <v>192</v>
      </c>
    </row>
    <row r="424" spans="1:10" x14ac:dyDescent="0.25">
      <c r="A424">
        <v>1362086195</v>
      </c>
      <c r="B424">
        <v>2507572656</v>
      </c>
      <c r="C424">
        <v>1</v>
      </c>
      <c r="D424">
        <v>52</v>
      </c>
      <c r="E424" s="1">
        <f t="shared" si="26"/>
        <v>52</v>
      </c>
      <c r="F424" s="4">
        <f t="shared" si="24"/>
        <v>1362086169078</v>
      </c>
      <c r="G424" s="4">
        <f t="shared" si="25"/>
        <v>1362086169078</v>
      </c>
      <c r="H424">
        <v>2507546734</v>
      </c>
      <c r="I424">
        <v>2507546734</v>
      </c>
      <c r="J424" s="5">
        <f t="shared" si="27"/>
        <v>0</v>
      </c>
    </row>
    <row r="425" spans="1:10" x14ac:dyDescent="0.25">
      <c r="A425">
        <v>1362086195</v>
      </c>
      <c r="B425">
        <v>2507572800</v>
      </c>
      <c r="C425">
        <v>3</v>
      </c>
      <c r="D425">
        <v>2304</v>
      </c>
      <c r="E425" s="1">
        <f t="shared" si="26"/>
        <v>768</v>
      </c>
      <c r="F425" s="4">
        <f t="shared" si="24"/>
        <v>1362086169062</v>
      </c>
      <c r="G425" s="4">
        <f t="shared" si="25"/>
        <v>1362086169190</v>
      </c>
      <c r="H425">
        <v>2507546862</v>
      </c>
      <c r="I425">
        <v>2507546990</v>
      </c>
      <c r="J425" s="5">
        <f t="shared" si="27"/>
        <v>128</v>
      </c>
    </row>
    <row r="426" spans="1:10" x14ac:dyDescent="0.25">
      <c r="A426">
        <v>1362086206</v>
      </c>
      <c r="B426">
        <v>2507584044</v>
      </c>
      <c r="C426">
        <v>4</v>
      </c>
      <c r="D426">
        <v>1650</v>
      </c>
      <c r="E426" s="1">
        <f t="shared" si="26"/>
        <v>412.5</v>
      </c>
      <c r="F426" s="4">
        <f t="shared" si="24"/>
        <v>1362086201204</v>
      </c>
      <c r="G426" s="4">
        <f t="shared" si="25"/>
        <v>1362086201332</v>
      </c>
      <c r="H426">
        <v>2507579248</v>
      </c>
      <c r="I426">
        <v>2507579376</v>
      </c>
      <c r="J426" s="5">
        <f t="shared" si="27"/>
        <v>128</v>
      </c>
    </row>
    <row r="427" spans="1:10" x14ac:dyDescent="0.25">
      <c r="A427">
        <v>1362086207</v>
      </c>
      <c r="B427">
        <v>2507584664</v>
      </c>
      <c r="C427">
        <v>1</v>
      </c>
      <c r="D427">
        <v>52</v>
      </c>
      <c r="E427" s="1">
        <f t="shared" si="26"/>
        <v>52</v>
      </c>
      <c r="F427" s="4">
        <f t="shared" si="24"/>
        <v>1362086180719</v>
      </c>
      <c r="G427" s="4">
        <f t="shared" si="25"/>
        <v>1362086180719</v>
      </c>
      <c r="H427">
        <v>2507558383</v>
      </c>
      <c r="I427">
        <v>2507558383</v>
      </c>
      <c r="J427" s="5">
        <f t="shared" si="27"/>
        <v>0</v>
      </c>
    </row>
    <row r="428" spans="1:10" x14ac:dyDescent="0.25">
      <c r="A428">
        <v>1362086211</v>
      </c>
      <c r="B428">
        <v>2507588828</v>
      </c>
      <c r="C428">
        <v>1</v>
      </c>
      <c r="D428">
        <v>52</v>
      </c>
      <c r="E428" s="1">
        <f t="shared" si="26"/>
        <v>52</v>
      </c>
      <c r="F428" s="4">
        <f t="shared" si="24"/>
        <v>1362086184586</v>
      </c>
      <c r="G428" s="4">
        <f t="shared" si="25"/>
        <v>1362086184586</v>
      </c>
      <c r="H428">
        <v>2507562414</v>
      </c>
      <c r="I428">
        <v>2507562414</v>
      </c>
      <c r="J428" s="5">
        <f t="shared" si="27"/>
        <v>0</v>
      </c>
    </row>
    <row r="429" spans="1:10" x14ac:dyDescent="0.25">
      <c r="A429">
        <v>1362086222</v>
      </c>
      <c r="B429">
        <v>2507600052</v>
      </c>
      <c r="C429">
        <v>4</v>
      </c>
      <c r="D429">
        <v>366</v>
      </c>
      <c r="E429" s="1">
        <f t="shared" si="26"/>
        <v>91.5</v>
      </c>
      <c r="F429" s="4">
        <f t="shared" si="24"/>
        <v>1362086201322</v>
      </c>
      <c r="G429" s="4">
        <f t="shared" si="25"/>
        <v>1362086216426</v>
      </c>
      <c r="H429">
        <v>2507579374</v>
      </c>
      <c r="I429">
        <v>2507594478</v>
      </c>
      <c r="J429" s="5">
        <f t="shared" si="27"/>
        <v>15104</v>
      </c>
    </row>
    <row r="430" spans="1:10" x14ac:dyDescent="0.25">
      <c r="A430">
        <v>1362086223</v>
      </c>
      <c r="B430">
        <v>2507600728</v>
      </c>
      <c r="C430">
        <v>1</v>
      </c>
      <c r="D430">
        <v>137</v>
      </c>
      <c r="E430" s="1">
        <f t="shared" si="26"/>
        <v>137</v>
      </c>
      <c r="F430" s="4">
        <f t="shared" si="24"/>
        <v>1362086197935</v>
      </c>
      <c r="G430" s="4">
        <f t="shared" si="25"/>
        <v>1362086197935</v>
      </c>
      <c r="H430">
        <v>2507575663</v>
      </c>
      <c r="I430">
        <v>2507575663</v>
      </c>
      <c r="J430" s="5">
        <f t="shared" si="27"/>
        <v>0</v>
      </c>
    </row>
    <row r="431" spans="1:10" x14ac:dyDescent="0.25">
      <c r="A431">
        <v>1362086230</v>
      </c>
      <c r="B431">
        <v>2507608128</v>
      </c>
      <c r="C431">
        <v>2</v>
      </c>
      <c r="D431">
        <v>98</v>
      </c>
      <c r="E431" s="1">
        <f t="shared" si="26"/>
        <v>49</v>
      </c>
      <c r="F431" s="4">
        <f t="shared" si="24"/>
        <v>1362086207582</v>
      </c>
      <c r="G431" s="4">
        <f t="shared" si="25"/>
        <v>1362086221918</v>
      </c>
      <c r="H431">
        <v>2507585710</v>
      </c>
      <c r="I431">
        <v>2507600046</v>
      </c>
      <c r="J431" s="5">
        <f t="shared" si="27"/>
        <v>14336</v>
      </c>
    </row>
    <row r="432" spans="1:10" x14ac:dyDescent="0.25">
      <c r="A432">
        <v>1362086231</v>
      </c>
      <c r="B432">
        <v>1145923744</v>
      </c>
      <c r="C432">
        <v>1</v>
      </c>
      <c r="D432">
        <v>52</v>
      </c>
      <c r="E432" s="1">
        <f t="shared" si="26"/>
        <v>52</v>
      </c>
      <c r="F432" s="4">
        <f t="shared" si="24"/>
        <v>1362086205936</v>
      </c>
      <c r="G432" s="4">
        <f t="shared" si="25"/>
        <v>1362086205936</v>
      </c>
      <c r="H432">
        <v>1145898680</v>
      </c>
      <c r="I432">
        <v>1145898680</v>
      </c>
      <c r="J432" s="5">
        <f t="shared" si="27"/>
        <v>0</v>
      </c>
    </row>
    <row r="433" spans="1:10" x14ac:dyDescent="0.25">
      <c r="A433">
        <v>1362086235</v>
      </c>
      <c r="B433">
        <v>1145927712</v>
      </c>
      <c r="C433">
        <v>1</v>
      </c>
      <c r="D433">
        <v>52</v>
      </c>
      <c r="E433" s="1">
        <f t="shared" si="26"/>
        <v>52</v>
      </c>
      <c r="F433" s="4">
        <f t="shared" si="24"/>
        <v>1362086207247</v>
      </c>
      <c r="G433" s="4">
        <f t="shared" si="25"/>
        <v>1362086207247</v>
      </c>
      <c r="H433">
        <v>1145899959</v>
      </c>
      <c r="I433">
        <v>1145899959</v>
      </c>
      <c r="J433" s="5">
        <f t="shared" si="27"/>
        <v>0</v>
      </c>
    </row>
    <row r="434" spans="1:10" x14ac:dyDescent="0.25">
      <c r="A434">
        <v>1362086239</v>
      </c>
      <c r="B434">
        <v>2507616808</v>
      </c>
      <c r="C434">
        <v>1</v>
      </c>
      <c r="D434">
        <v>52</v>
      </c>
      <c r="E434" s="1">
        <f t="shared" si="26"/>
        <v>52</v>
      </c>
      <c r="F434" s="4">
        <f t="shared" si="24"/>
        <v>1362086213980</v>
      </c>
      <c r="G434" s="4">
        <f t="shared" si="25"/>
        <v>1362086213980</v>
      </c>
      <c r="H434">
        <v>2507591788</v>
      </c>
      <c r="I434">
        <v>2507591788</v>
      </c>
      <c r="J434" s="5">
        <f t="shared" si="27"/>
        <v>0</v>
      </c>
    </row>
    <row r="435" spans="1:10" x14ac:dyDescent="0.25">
      <c r="A435">
        <v>1362086239</v>
      </c>
      <c r="B435">
        <v>2507616836</v>
      </c>
      <c r="C435">
        <v>1</v>
      </c>
      <c r="D435">
        <v>46</v>
      </c>
      <c r="E435" s="1">
        <f t="shared" si="26"/>
        <v>46</v>
      </c>
      <c r="F435" s="4">
        <f t="shared" si="24"/>
        <v>1362086214147</v>
      </c>
      <c r="G435" s="4">
        <f t="shared" si="25"/>
        <v>1362086214147</v>
      </c>
      <c r="H435">
        <v>2507591983</v>
      </c>
      <c r="I435">
        <v>2507591983</v>
      </c>
      <c r="J435" s="5">
        <f t="shared" si="27"/>
        <v>0</v>
      </c>
    </row>
    <row r="436" spans="1:10" x14ac:dyDescent="0.25">
      <c r="A436">
        <v>1362086239</v>
      </c>
      <c r="B436">
        <v>2507616840</v>
      </c>
      <c r="C436">
        <v>1</v>
      </c>
      <c r="D436">
        <v>46</v>
      </c>
      <c r="E436" s="1">
        <f t="shared" si="26"/>
        <v>46</v>
      </c>
      <c r="F436" s="4">
        <f t="shared" si="24"/>
        <v>1362086214271</v>
      </c>
      <c r="G436" s="4">
        <f t="shared" si="25"/>
        <v>1362086214271</v>
      </c>
      <c r="H436">
        <v>2507592111</v>
      </c>
      <c r="I436">
        <v>2507592111</v>
      </c>
      <c r="J436" s="5">
        <f t="shared" si="27"/>
        <v>0</v>
      </c>
    </row>
    <row r="437" spans="1:10" x14ac:dyDescent="0.25">
      <c r="A437">
        <v>1362086243</v>
      </c>
      <c r="B437">
        <v>2507620852</v>
      </c>
      <c r="C437">
        <v>2</v>
      </c>
      <c r="D437">
        <v>265</v>
      </c>
      <c r="E437" s="1">
        <f t="shared" si="26"/>
        <v>132.5</v>
      </c>
      <c r="F437" s="4">
        <f t="shared" si="24"/>
        <v>1362086215667</v>
      </c>
      <c r="G437" s="4">
        <f t="shared" si="25"/>
        <v>1362086215795</v>
      </c>
      <c r="H437">
        <v>2507593519</v>
      </c>
      <c r="I437">
        <v>2507593647</v>
      </c>
      <c r="J437" s="5">
        <f t="shared" si="27"/>
        <v>128</v>
      </c>
    </row>
    <row r="438" spans="1:10" x14ac:dyDescent="0.25">
      <c r="A438">
        <v>1362086246</v>
      </c>
      <c r="B438">
        <v>2507624036</v>
      </c>
      <c r="C438">
        <v>4</v>
      </c>
      <c r="D438">
        <v>1650</v>
      </c>
      <c r="E438" s="1">
        <f t="shared" si="26"/>
        <v>412.5</v>
      </c>
      <c r="F438" s="4">
        <f t="shared" si="24"/>
        <v>1362086238266</v>
      </c>
      <c r="G438" s="4">
        <f t="shared" si="25"/>
        <v>1362086238650</v>
      </c>
      <c r="H438">
        <v>2507616302</v>
      </c>
      <c r="I438">
        <v>2507616686</v>
      </c>
      <c r="J438" s="5">
        <f t="shared" si="27"/>
        <v>384</v>
      </c>
    </row>
    <row r="439" spans="1:10" x14ac:dyDescent="0.25">
      <c r="A439">
        <v>1362086251</v>
      </c>
      <c r="B439">
        <v>2507628788</v>
      </c>
      <c r="C439">
        <v>1</v>
      </c>
      <c r="D439">
        <v>52</v>
      </c>
      <c r="E439" s="1">
        <f t="shared" si="26"/>
        <v>52</v>
      </c>
      <c r="F439" s="4">
        <f t="shared" si="24"/>
        <v>1362086225586</v>
      </c>
      <c r="G439" s="4">
        <f t="shared" si="25"/>
        <v>1362086225586</v>
      </c>
      <c r="H439">
        <v>2507603374</v>
      </c>
      <c r="I439">
        <v>2507603374</v>
      </c>
      <c r="J439" s="5">
        <f t="shared" si="27"/>
        <v>0</v>
      </c>
    </row>
    <row r="440" spans="1:10" x14ac:dyDescent="0.25">
      <c r="A440">
        <v>1362086254</v>
      </c>
      <c r="B440">
        <v>2507632056</v>
      </c>
      <c r="C440">
        <v>4</v>
      </c>
      <c r="D440">
        <v>366</v>
      </c>
      <c r="E440" s="1">
        <f t="shared" si="26"/>
        <v>91.5</v>
      </c>
      <c r="F440" s="4">
        <f t="shared" si="24"/>
        <v>1362086238374</v>
      </c>
      <c r="G440" s="4">
        <f t="shared" si="25"/>
        <v>1362086253478</v>
      </c>
      <c r="H440">
        <v>2507616430</v>
      </c>
      <c r="I440">
        <v>2507631534</v>
      </c>
      <c r="J440" s="5">
        <f t="shared" si="27"/>
        <v>15104</v>
      </c>
    </row>
    <row r="441" spans="1:10" x14ac:dyDescent="0.25">
      <c r="A441">
        <v>1362086255</v>
      </c>
      <c r="B441">
        <v>2507632904</v>
      </c>
      <c r="C441">
        <v>1</v>
      </c>
      <c r="D441">
        <v>52</v>
      </c>
      <c r="E441" s="1">
        <f t="shared" si="26"/>
        <v>52</v>
      </c>
      <c r="F441" s="4">
        <f t="shared" si="24"/>
        <v>1362086229565</v>
      </c>
      <c r="G441" s="4">
        <f t="shared" si="25"/>
        <v>1362086229565</v>
      </c>
      <c r="H441">
        <v>2507607469</v>
      </c>
      <c r="I441">
        <v>2507607469</v>
      </c>
      <c r="J441" s="5">
        <f t="shared" si="27"/>
        <v>0</v>
      </c>
    </row>
    <row r="442" spans="1:10" x14ac:dyDescent="0.25">
      <c r="A442">
        <v>1362086259</v>
      </c>
      <c r="B442">
        <v>2507636720</v>
      </c>
      <c r="C442">
        <v>1</v>
      </c>
      <c r="D442">
        <v>46</v>
      </c>
      <c r="E442" s="1">
        <f t="shared" si="26"/>
        <v>46</v>
      </c>
      <c r="F442" s="4">
        <f t="shared" si="24"/>
        <v>1362086231350</v>
      </c>
      <c r="G442" s="4">
        <f t="shared" si="25"/>
        <v>1362086231350</v>
      </c>
      <c r="H442">
        <v>2507609070</v>
      </c>
      <c r="I442">
        <v>2507609070</v>
      </c>
      <c r="J442" s="5">
        <f t="shared" si="27"/>
        <v>0</v>
      </c>
    </row>
    <row r="443" spans="1:10" x14ac:dyDescent="0.25">
      <c r="A443">
        <v>1362086263</v>
      </c>
      <c r="B443">
        <v>2507641044</v>
      </c>
      <c r="C443">
        <v>1</v>
      </c>
      <c r="D443">
        <v>137</v>
      </c>
      <c r="E443" s="1">
        <f t="shared" si="26"/>
        <v>137</v>
      </c>
      <c r="F443" s="4">
        <f t="shared" si="24"/>
        <v>1362086235826</v>
      </c>
      <c r="G443" s="4">
        <f t="shared" si="25"/>
        <v>1362086235826</v>
      </c>
      <c r="H443">
        <v>2507613870</v>
      </c>
      <c r="I443">
        <v>2507613870</v>
      </c>
      <c r="J443" s="5">
        <f t="shared" si="27"/>
        <v>0</v>
      </c>
    </row>
    <row r="444" spans="1:10" x14ac:dyDescent="0.25">
      <c r="A444">
        <v>1362086278</v>
      </c>
      <c r="B444">
        <v>2507656184</v>
      </c>
      <c r="C444">
        <v>4</v>
      </c>
      <c r="D444">
        <v>1650</v>
      </c>
      <c r="E444" s="1">
        <f t="shared" si="26"/>
        <v>412.5</v>
      </c>
      <c r="F444" s="4">
        <f t="shared" si="24"/>
        <v>1362086275237</v>
      </c>
      <c r="G444" s="4">
        <f t="shared" si="25"/>
        <v>1362086275301</v>
      </c>
      <c r="H444">
        <v>2507653421</v>
      </c>
      <c r="I444">
        <v>2507653485</v>
      </c>
      <c r="J444" s="5">
        <f t="shared" si="27"/>
        <v>64</v>
      </c>
    </row>
    <row r="445" spans="1:10" x14ac:dyDescent="0.25">
      <c r="A445">
        <v>1362086279</v>
      </c>
      <c r="B445">
        <v>1145971756</v>
      </c>
      <c r="C445">
        <v>1</v>
      </c>
      <c r="D445">
        <v>52</v>
      </c>
      <c r="E445" s="1">
        <f t="shared" si="26"/>
        <v>52</v>
      </c>
      <c r="F445" s="4">
        <f t="shared" si="24"/>
        <v>1362086252259</v>
      </c>
      <c r="G445" s="4">
        <f t="shared" si="25"/>
        <v>1362086252259</v>
      </c>
      <c r="H445">
        <v>1145945015</v>
      </c>
      <c r="I445">
        <v>1145945015</v>
      </c>
      <c r="J445" s="5">
        <f t="shared" si="27"/>
        <v>0</v>
      </c>
    </row>
    <row r="446" spans="1:10" x14ac:dyDescent="0.25">
      <c r="A446">
        <v>1362086279</v>
      </c>
      <c r="B446">
        <v>1145971780</v>
      </c>
      <c r="C446">
        <v>1</v>
      </c>
      <c r="D446">
        <v>52</v>
      </c>
      <c r="E446" s="1">
        <f t="shared" si="26"/>
        <v>52</v>
      </c>
      <c r="F446" s="4">
        <f t="shared" si="24"/>
        <v>1362086250891</v>
      </c>
      <c r="G446" s="4">
        <f t="shared" si="25"/>
        <v>1362086250891</v>
      </c>
      <c r="H446">
        <v>1145943671</v>
      </c>
      <c r="I446">
        <v>1145943671</v>
      </c>
      <c r="J446" s="5">
        <f t="shared" si="27"/>
        <v>0</v>
      </c>
    </row>
    <row r="447" spans="1:10" x14ac:dyDescent="0.25">
      <c r="A447">
        <v>1362086287</v>
      </c>
      <c r="B447">
        <v>2507664896</v>
      </c>
      <c r="C447">
        <v>1</v>
      </c>
      <c r="D447">
        <v>52</v>
      </c>
      <c r="E447" s="1">
        <f t="shared" si="26"/>
        <v>52</v>
      </c>
      <c r="F447" s="4">
        <f t="shared" si="24"/>
        <v>1362086258950</v>
      </c>
      <c r="G447" s="4">
        <f t="shared" si="25"/>
        <v>1362086258950</v>
      </c>
      <c r="H447">
        <v>2507636846</v>
      </c>
      <c r="I447">
        <v>2507636846</v>
      </c>
      <c r="J447" s="5">
        <f t="shared" si="27"/>
        <v>0</v>
      </c>
    </row>
    <row r="448" spans="1:10" x14ac:dyDescent="0.25">
      <c r="A448">
        <v>1362086287</v>
      </c>
      <c r="B448">
        <v>2507664900</v>
      </c>
      <c r="C448">
        <v>1</v>
      </c>
      <c r="D448">
        <v>46</v>
      </c>
      <c r="E448" s="1">
        <f t="shared" si="26"/>
        <v>46</v>
      </c>
      <c r="F448" s="4">
        <f t="shared" si="24"/>
        <v>1362086259136</v>
      </c>
      <c r="G448" s="4">
        <f t="shared" si="25"/>
        <v>1362086259136</v>
      </c>
      <c r="H448">
        <v>2507637036</v>
      </c>
      <c r="I448">
        <v>2507637036</v>
      </c>
      <c r="J448" s="5">
        <f t="shared" si="27"/>
        <v>0</v>
      </c>
    </row>
    <row r="449" spans="1:10" x14ac:dyDescent="0.25">
      <c r="A449">
        <v>1362086287</v>
      </c>
      <c r="B449">
        <v>2507664904</v>
      </c>
      <c r="C449">
        <v>1</v>
      </c>
      <c r="D449">
        <v>46</v>
      </c>
      <c r="E449" s="1">
        <f t="shared" si="26"/>
        <v>46</v>
      </c>
      <c r="F449" s="4">
        <f t="shared" si="24"/>
        <v>1362086259263</v>
      </c>
      <c r="G449" s="4">
        <f t="shared" si="25"/>
        <v>1362086259263</v>
      </c>
      <c r="H449">
        <v>2507637167</v>
      </c>
      <c r="I449">
        <v>2507637167</v>
      </c>
      <c r="J449" s="5">
        <f t="shared" si="27"/>
        <v>0</v>
      </c>
    </row>
    <row r="450" spans="1:10" x14ac:dyDescent="0.25">
      <c r="A450">
        <v>1362086294</v>
      </c>
      <c r="B450">
        <v>2507672188</v>
      </c>
      <c r="C450">
        <v>4</v>
      </c>
      <c r="D450">
        <v>372</v>
      </c>
      <c r="E450" s="1">
        <f t="shared" si="26"/>
        <v>93</v>
      </c>
      <c r="F450" s="4">
        <f t="shared" ref="F450:F513" si="28">((A450*1000)-B450)+H450</f>
        <v>1362086275299</v>
      </c>
      <c r="G450" s="4">
        <f t="shared" ref="G450:G513" si="29">((A450*1000)-B450)+I450</f>
        <v>1362086290403</v>
      </c>
      <c r="H450">
        <v>2507653487</v>
      </c>
      <c r="I450">
        <v>2507668591</v>
      </c>
      <c r="J450" s="5">
        <f t="shared" si="27"/>
        <v>15104</v>
      </c>
    </row>
    <row r="451" spans="1:10" x14ac:dyDescent="0.25">
      <c r="A451">
        <v>1362086295</v>
      </c>
      <c r="B451">
        <v>2507672932</v>
      </c>
      <c r="C451">
        <v>2</v>
      </c>
      <c r="D451">
        <v>265</v>
      </c>
      <c r="E451" s="1">
        <f t="shared" ref="E451:E514" si="30">D451/C451</f>
        <v>132.5</v>
      </c>
      <c r="F451" s="4">
        <f t="shared" si="28"/>
        <v>1362086270754</v>
      </c>
      <c r="G451" s="4">
        <f t="shared" si="29"/>
        <v>1362086270818</v>
      </c>
      <c r="H451">
        <v>2507648686</v>
      </c>
      <c r="I451">
        <v>2507648750</v>
      </c>
      <c r="J451" s="5">
        <f t="shared" ref="J451:J514" si="31">G451-F451</f>
        <v>64</v>
      </c>
    </row>
    <row r="452" spans="1:10" x14ac:dyDescent="0.25">
      <c r="A452">
        <v>1362086295</v>
      </c>
      <c r="B452">
        <v>2507673040</v>
      </c>
      <c r="C452">
        <v>1</v>
      </c>
      <c r="D452">
        <v>52</v>
      </c>
      <c r="E452" s="1">
        <f t="shared" si="30"/>
        <v>52</v>
      </c>
      <c r="F452" s="4">
        <f t="shared" si="28"/>
        <v>1362086270389</v>
      </c>
      <c r="G452" s="4">
        <f t="shared" si="29"/>
        <v>1362086270389</v>
      </c>
      <c r="H452">
        <v>2507648429</v>
      </c>
      <c r="I452">
        <v>2507648429</v>
      </c>
      <c r="J452" s="5">
        <f t="shared" si="31"/>
        <v>0</v>
      </c>
    </row>
    <row r="453" spans="1:10" x14ac:dyDescent="0.25">
      <c r="A453">
        <v>1362086299</v>
      </c>
      <c r="B453">
        <v>2507677004</v>
      </c>
      <c r="C453">
        <v>1</v>
      </c>
      <c r="D453">
        <v>52</v>
      </c>
      <c r="E453" s="1">
        <f t="shared" si="30"/>
        <v>52</v>
      </c>
      <c r="F453" s="4">
        <f t="shared" si="28"/>
        <v>1362086274459</v>
      </c>
      <c r="G453" s="4">
        <f t="shared" si="29"/>
        <v>1362086274459</v>
      </c>
      <c r="H453">
        <v>2507652463</v>
      </c>
      <c r="I453">
        <v>2507652463</v>
      </c>
      <c r="J453" s="5">
        <f t="shared" si="31"/>
        <v>0</v>
      </c>
    </row>
    <row r="454" spans="1:10" x14ac:dyDescent="0.25">
      <c r="A454">
        <v>1362086299</v>
      </c>
      <c r="B454">
        <v>2507677004</v>
      </c>
      <c r="C454">
        <v>1</v>
      </c>
      <c r="D454">
        <v>137</v>
      </c>
      <c r="E454" s="1">
        <f t="shared" si="30"/>
        <v>137</v>
      </c>
      <c r="F454" s="4">
        <f t="shared" si="28"/>
        <v>1362086274394</v>
      </c>
      <c r="G454" s="4">
        <f t="shared" si="29"/>
        <v>1362086274394</v>
      </c>
      <c r="H454">
        <v>2507652398</v>
      </c>
      <c r="I454">
        <v>2507652398</v>
      </c>
      <c r="J454" s="5">
        <f t="shared" si="31"/>
        <v>0</v>
      </c>
    </row>
    <row r="455" spans="1:10" x14ac:dyDescent="0.25">
      <c r="A455">
        <v>1362086318</v>
      </c>
      <c r="B455">
        <v>2507696240</v>
      </c>
      <c r="C455">
        <v>4</v>
      </c>
      <c r="D455">
        <v>1650</v>
      </c>
      <c r="E455" s="1">
        <f t="shared" si="30"/>
        <v>412.5</v>
      </c>
      <c r="F455" s="4">
        <f t="shared" si="28"/>
        <v>1362086312174</v>
      </c>
      <c r="G455" s="4">
        <f t="shared" si="29"/>
        <v>1362086312238</v>
      </c>
      <c r="H455">
        <v>2507690414</v>
      </c>
      <c r="I455">
        <v>2507690478</v>
      </c>
      <c r="J455" s="5">
        <f t="shared" si="31"/>
        <v>64</v>
      </c>
    </row>
    <row r="456" spans="1:10" x14ac:dyDescent="0.25">
      <c r="A456">
        <v>1362086323</v>
      </c>
      <c r="B456">
        <v>1146015816</v>
      </c>
      <c r="C456">
        <v>1</v>
      </c>
      <c r="D456">
        <v>52</v>
      </c>
      <c r="E456" s="1">
        <f t="shared" si="30"/>
        <v>52</v>
      </c>
      <c r="F456" s="4">
        <f t="shared" si="28"/>
        <v>1362086295912</v>
      </c>
      <c r="G456" s="4">
        <f t="shared" si="29"/>
        <v>1362086295912</v>
      </c>
      <c r="H456">
        <v>1145988728</v>
      </c>
      <c r="I456">
        <v>1145988728</v>
      </c>
      <c r="J456" s="5">
        <f t="shared" si="31"/>
        <v>0</v>
      </c>
    </row>
    <row r="457" spans="1:10" x14ac:dyDescent="0.25">
      <c r="A457">
        <v>1362086323</v>
      </c>
      <c r="B457">
        <v>1146015832</v>
      </c>
      <c r="C457">
        <v>1</v>
      </c>
      <c r="D457">
        <v>52</v>
      </c>
      <c r="E457" s="1">
        <f t="shared" si="30"/>
        <v>52</v>
      </c>
      <c r="F457" s="4">
        <f t="shared" si="28"/>
        <v>1362086297174</v>
      </c>
      <c r="G457" s="4">
        <f t="shared" si="29"/>
        <v>1362086297174</v>
      </c>
      <c r="H457">
        <v>1145990006</v>
      </c>
      <c r="I457">
        <v>1145990006</v>
      </c>
      <c r="J457" s="5">
        <f t="shared" si="31"/>
        <v>0</v>
      </c>
    </row>
    <row r="458" spans="1:10" x14ac:dyDescent="0.25">
      <c r="A458">
        <v>1362086326</v>
      </c>
      <c r="B458">
        <v>2507704148</v>
      </c>
      <c r="C458">
        <v>5</v>
      </c>
      <c r="D458">
        <v>326</v>
      </c>
      <c r="E458" s="1">
        <f t="shared" si="30"/>
        <v>65.2</v>
      </c>
      <c r="F458" s="4">
        <f t="shared" si="28"/>
        <v>1362086303687</v>
      </c>
      <c r="G458" s="4">
        <f t="shared" si="29"/>
        <v>1362086318599</v>
      </c>
      <c r="H458">
        <v>2507681835</v>
      </c>
      <c r="I458">
        <v>2507696747</v>
      </c>
      <c r="J458" s="5">
        <f t="shared" si="31"/>
        <v>14912</v>
      </c>
    </row>
    <row r="459" spans="1:10" x14ac:dyDescent="0.25">
      <c r="A459">
        <v>1362086331</v>
      </c>
      <c r="B459">
        <v>2507709016</v>
      </c>
      <c r="C459">
        <v>1</v>
      </c>
      <c r="D459">
        <v>46</v>
      </c>
      <c r="E459" s="1">
        <f t="shared" si="30"/>
        <v>46</v>
      </c>
      <c r="F459" s="4">
        <f t="shared" si="28"/>
        <v>1362086304076</v>
      </c>
      <c r="G459" s="4">
        <f t="shared" si="29"/>
        <v>1362086304076</v>
      </c>
      <c r="H459">
        <v>2507682092</v>
      </c>
      <c r="I459">
        <v>2507682092</v>
      </c>
      <c r="J459" s="5">
        <f t="shared" si="31"/>
        <v>0</v>
      </c>
    </row>
    <row r="460" spans="1:10" x14ac:dyDescent="0.25">
      <c r="A460">
        <v>1362086331</v>
      </c>
      <c r="B460">
        <v>2507709020</v>
      </c>
      <c r="C460">
        <v>1</v>
      </c>
      <c r="D460">
        <v>46</v>
      </c>
      <c r="E460" s="1">
        <f t="shared" si="30"/>
        <v>46</v>
      </c>
      <c r="F460" s="4">
        <f t="shared" si="28"/>
        <v>1362086304202</v>
      </c>
      <c r="G460" s="4">
        <f t="shared" si="29"/>
        <v>1362086304202</v>
      </c>
      <c r="H460">
        <v>2507682222</v>
      </c>
      <c r="I460">
        <v>2507682222</v>
      </c>
      <c r="J460" s="5">
        <f t="shared" si="31"/>
        <v>0</v>
      </c>
    </row>
    <row r="461" spans="1:10" x14ac:dyDescent="0.25">
      <c r="A461">
        <v>1362086334</v>
      </c>
      <c r="B461">
        <v>2507712232</v>
      </c>
      <c r="C461">
        <v>4</v>
      </c>
      <c r="D461">
        <v>366</v>
      </c>
      <c r="E461" s="1">
        <f t="shared" si="30"/>
        <v>91.5</v>
      </c>
      <c r="F461" s="4">
        <f t="shared" si="28"/>
        <v>1362086312308</v>
      </c>
      <c r="G461" s="4">
        <f t="shared" si="29"/>
        <v>1362086327412</v>
      </c>
      <c r="H461">
        <v>2507690540</v>
      </c>
      <c r="I461">
        <v>2507705644</v>
      </c>
      <c r="J461" s="5">
        <f t="shared" si="31"/>
        <v>15104</v>
      </c>
    </row>
    <row r="462" spans="1:10" x14ac:dyDescent="0.25">
      <c r="A462">
        <v>1362086335</v>
      </c>
      <c r="B462">
        <v>2507713052</v>
      </c>
      <c r="C462">
        <v>1</v>
      </c>
      <c r="D462">
        <v>137</v>
      </c>
      <c r="E462" s="1">
        <f t="shared" si="30"/>
        <v>137</v>
      </c>
      <c r="F462" s="4">
        <f t="shared" si="28"/>
        <v>1362086309096</v>
      </c>
      <c r="G462" s="4">
        <f t="shared" si="29"/>
        <v>1362086309096</v>
      </c>
      <c r="H462">
        <v>2507687148</v>
      </c>
      <c r="I462">
        <v>2507687148</v>
      </c>
      <c r="J462" s="5">
        <f t="shared" si="31"/>
        <v>0</v>
      </c>
    </row>
    <row r="463" spans="1:10" x14ac:dyDescent="0.25">
      <c r="A463">
        <v>1362086343</v>
      </c>
      <c r="B463">
        <v>2507721132</v>
      </c>
      <c r="C463">
        <v>1</v>
      </c>
      <c r="D463">
        <v>52</v>
      </c>
      <c r="E463" s="1">
        <f t="shared" si="30"/>
        <v>52</v>
      </c>
      <c r="F463" s="4">
        <f t="shared" si="28"/>
        <v>1362086315287</v>
      </c>
      <c r="G463" s="4">
        <f t="shared" si="29"/>
        <v>1362086315287</v>
      </c>
      <c r="H463">
        <v>2507693419</v>
      </c>
      <c r="I463">
        <v>2507693419</v>
      </c>
      <c r="J463" s="5">
        <f t="shared" si="31"/>
        <v>0</v>
      </c>
    </row>
    <row r="464" spans="1:10" x14ac:dyDescent="0.25">
      <c r="A464">
        <v>1362086347</v>
      </c>
      <c r="B464">
        <v>2507725100</v>
      </c>
      <c r="C464">
        <v>1</v>
      </c>
      <c r="D464">
        <v>52</v>
      </c>
      <c r="E464" s="1">
        <f t="shared" si="30"/>
        <v>52</v>
      </c>
      <c r="F464" s="4">
        <f t="shared" si="28"/>
        <v>1362086319417</v>
      </c>
      <c r="G464" s="4">
        <f t="shared" si="29"/>
        <v>1362086319417</v>
      </c>
      <c r="H464">
        <v>2507697517</v>
      </c>
      <c r="I464">
        <v>2507697517</v>
      </c>
      <c r="J464" s="5">
        <f t="shared" si="31"/>
        <v>0</v>
      </c>
    </row>
    <row r="465" spans="1:10" x14ac:dyDescent="0.25">
      <c r="A465">
        <v>1362086350</v>
      </c>
      <c r="B465">
        <v>2507728168</v>
      </c>
      <c r="C465">
        <v>4</v>
      </c>
      <c r="D465">
        <v>1650</v>
      </c>
      <c r="E465" s="1">
        <f t="shared" si="30"/>
        <v>412.5</v>
      </c>
      <c r="F465" s="4">
        <f t="shared" si="28"/>
        <v>1362086349301</v>
      </c>
      <c r="G465" s="4">
        <f t="shared" si="29"/>
        <v>1362086349365</v>
      </c>
      <c r="H465">
        <v>2507727469</v>
      </c>
      <c r="I465">
        <v>2507727533</v>
      </c>
      <c r="J465" s="5">
        <f t="shared" si="31"/>
        <v>64</v>
      </c>
    </row>
    <row r="466" spans="1:10" x14ac:dyDescent="0.25">
      <c r="A466">
        <v>1362086351</v>
      </c>
      <c r="B466">
        <v>2507729012</v>
      </c>
      <c r="C466">
        <v>2</v>
      </c>
      <c r="D466">
        <v>265</v>
      </c>
      <c r="E466" s="1">
        <f t="shared" si="30"/>
        <v>132.5</v>
      </c>
      <c r="F466" s="4">
        <f t="shared" si="28"/>
        <v>1362086326481</v>
      </c>
      <c r="G466" s="4">
        <f t="shared" si="29"/>
        <v>1362086326545</v>
      </c>
      <c r="H466">
        <v>2507704493</v>
      </c>
      <c r="I466">
        <v>2507704557</v>
      </c>
      <c r="J466" s="5">
        <f t="shared" si="31"/>
        <v>64</v>
      </c>
    </row>
    <row r="467" spans="1:10" x14ac:dyDescent="0.25">
      <c r="A467">
        <v>1362086359</v>
      </c>
      <c r="B467">
        <v>2507737188</v>
      </c>
      <c r="C467">
        <v>2</v>
      </c>
      <c r="D467">
        <v>638</v>
      </c>
      <c r="E467" s="1">
        <f t="shared" si="30"/>
        <v>319</v>
      </c>
      <c r="F467" s="4">
        <f t="shared" si="28"/>
        <v>1362086331617</v>
      </c>
      <c r="G467" s="4">
        <f t="shared" si="29"/>
        <v>1362086331681</v>
      </c>
      <c r="H467">
        <v>2507709805</v>
      </c>
      <c r="I467">
        <v>2507709869</v>
      </c>
      <c r="J467" s="5">
        <f t="shared" si="31"/>
        <v>64</v>
      </c>
    </row>
    <row r="468" spans="1:10" x14ac:dyDescent="0.25">
      <c r="A468">
        <v>1362086366</v>
      </c>
      <c r="B468">
        <v>2507744208</v>
      </c>
      <c r="C468">
        <v>4</v>
      </c>
      <c r="D468">
        <v>366</v>
      </c>
      <c r="E468" s="1">
        <f t="shared" si="30"/>
        <v>91.5</v>
      </c>
      <c r="F468" s="4">
        <f t="shared" si="28"/>
        <v>1362086349387</v>
      </c>
      <c r="G468" s="4">
        <f t="shared" si="29"/>
        <v>1362086364491</v>
      </c>
      <c r="H468">
        <v>2507727595</v>
      </c>
      <c r="I468">
        <v>2507742699</v>
      </c>
      <c r="J468" s="5">
        <f t="shared" si="31"/>
        <v>15104</v>
      </c>
    </row>
    <row r="469" spans="1:10" x14ac:dyDescent="0.25">
      <c r="A469">
        <v>1362086367</v>
      </c>
      <c r="B469">
        <v>1146059940</v>
      </c>
      <c r="C469">
        <v>1</v>
      </c>
      <c r="D469">
        <v>52</v>
      </c>
      <c r="E469" s="1">
        <f t="shared" si="30"/>
        <v>52</v>
      </c>
      <c r="F469" s="4">
        <f t="shared" si="28"/>
        <v>1362086342061</v>
      </c>
      <c r="G469" s="4">
        <f t="shared" si="29"/>
        <v>1362086342061</v>
      </c>
      <c r="H469">
        <v>1146035001</v>
      </c>
      <c r="I469">
        <v>1146035001</v>
      </c>
      <c r="J469" s="5">
        <f t="shared" si="31"/>
        <v>0</v>
      </c>
    </row>
    <row r="470" spans="1:10" x14ac:dyDescent="0.25">
      <c r="A470">
        <v>1362086367</v>
      </c>
      <c r="B470">
        <v>1146059960</v>
      </c>
      <c r="C470">
        <v>1</v>
      </c>
      <c r="D470">
        <v>52</v>
      </c>
      <c r="E470" s="1">
        <f t="shared" si="30"/>
        <v>52</v>
      </c>
      <c r="F470" s="4">
        <f t="shared" si="28"/>
        <v>1362086340759</v>
      </c>
      <c r="G470" s="4">
        <f t="shared" si="29"/>
        <v>1362086340759</v>
      </c>
      <c r="H470">
        <v>1146033719</v>
      </c>
      <c r="I470">
        <v>1146033719</v>
      </c>
      <c r="J470" s="5">
        <f t="shared" si="31"/>
        <v>0</v>
      </c>
    </row>
    <row r="471" spans="1:10" x14ac:dyDescent="0.25">
      <c r="A471">
        <v>1362086371</v>
      </c>
      <c r="B471">
        <v>2507749020</v>
      </c>
      <c r="C471">
        <v>1</v>
      </c>
      <c r="D471">
        <v>137</v>
      </c>
      <c r="E471" s="1">
        <f t="shared" si="30"/>
        <v>137</v>
      </c>
      <c r="F471" s="4">
        <f t="shared" si="28"/>
        <v>1362086343879</v>
      </c>
      <c r="G471" s="4">
        <f t="shared" si="29"/>
        <v>1362086343879</v>
      </c>
      <c r="H471">
        <v>2507721899</v>
      </c>
      <c r="I471">
        <v>2507721899</v>
      </c>
      <c r="J471" s="5">
        <f t="shared" si="31"/>
        <v>0</v>
      </c>
    </row>
    <row r="472" spans="1:10" x14ac:dyDescent="0.25">
      <c r="A472">
        <v>1362086375</v>
      </c>
      <c r="B472">
        <v>2507753112</v>
      </c>
      <c r="C472">
        <v>1</v>
      </c>
      <c r="D472">
        <v>46</v>
      </c>
      <c r="E472" s="1">
        <f t="shared" si="30"/>
        <v>46</v>
      </c>
      <c r="F472" s="4">
        <f t="shared" si="28"/>
        <v>1362086349038</v>
      </c>
      <c r="G472" s="4">
        <f t="shared" si="29"/>
        <v>1362086349038</v>
      </c>
      <c r="H472">
        <v>2507727150</v>
      </c>
      <c r="I472">
        <v>2507727150</v>
      </c>
      <c r="J472" s="5">
        <f t="shared" si="31"/>
        <v>0</v>
      </c>
    </row>
    <row r="473" spans="1:10" x14ac:dyDescent="0.25">
      <c r="A473">
        <v>1362086382</v>
      </c>
      <c r="B473">
        <v>2507760128</v>
      </c>
      <c r="C473">
        <v>3</v>
      </c>
      <c r="D473">
        <v>144</v>
      </c>
      <c r="E473" s="1">
        <f t="shared" si="30"/>
        <v>48</v>
      </c>
      <c r="F473" s="4">
        <f t="shared" si="28"/>
        <v>1362086360348</v>
      </c>
      <c r="G473" s="4">
        <f t="shared" si="29"/>
        <v>1362086375260</v>
      </c>
      <c r="H473">
        <v>2507738476</v>
      </c>
      <c r="I473">
        <v>2507753388</v>
      </c>
      <c r="J473" s="5">
        <f t="shared" si="31"/>
        <v>14912</v>
      </c>
    </row>
    <row r="474" spans="1:10" x14ac:dyDescent="0.25">
      <c r="A474">
        <v>1362086382</v>
      </c>
      <c r="B474">
        <v>2507760232</v>
      </c>
      <c r="C474">
        <v>2</v>
      </c>
      <c r="D474">
        <v>98</v>
      </c>
      <c r="E474" s="1">
        <f t="shared" si="30"/>
        <v>49</v>
      </c>
      <c r="F474" s="4">
        <f t="shared" si="28"/>
        <v>1362086364275</v>
      </c>
      <c r="G474" s="4">
        <f t="shared" si="29"/>
        <v>1362086379187</v>
      </c>
      <c r="H474">
        <v>2507742507</v>
      </c>
      <c r="I474">
        <v>2507757419</v>
      </c>
      <c r="J474" s="5">
        <f t="shared" si="31"/>
        <v>14912</v>
      </c>
    </row>
    <row r="475" spans="1:10" x14ac:dyDescent="0.25">
      <c r="A475">
        <v>1362086389</v>
      </c>
      <c r="B475">
        <v>1146081432</v>
      </c>
      <c r="C475">
        <v>2</v>
      </c>
      <c r="D475">
        <v>98</v>
      </c>
      <c r="E475" s="1">
        <f t="shared" si="30"/>
        <v>49</v>
      </c>
      <c r="F475" s="4">
        <f t="shared" si="28"/>
        <v>1362086386280</v>
      </c>
      <c r="G475" s="4">
        <f t="shared" si="29"/>
        <v>1362086388392</v>
      </c>
      <c r="H475">
        <v>1146078712</v>
      </c>
      <c r="I475">
        <v>1146080824</v>
      </c>
      <c r="J475" s="5">
        <f t="shared" si="31"/>
        <v>2112</v>
      </c>
    </row>
    <row r="476" spans="1:10" x14ac:dyDescent="0.25">
      <c r="A476">
        <v>1362086389</v>
      </c>
      <c r="B476">
        <v>1146081432</v>
      </c>
      <c r="C476">
        <v>2</v>
      </c>
      <c r="D476">
        <v>98</v>
      </c>
      <c r="E476" s="1">
        <f t="shared" si="30"/>
        <v>49</v>
      </c>
      <c r="F476" s="4">
        <f t="shared" si="28"/>
        <v>1362086387558</v>
      </c>
      <c r="G476" s="4">
        <f t="shared" si="29"/>
        <v>1362086388390</v>
      </c>
      <c r="H476">
        <v>1146079990</v>
      </c>
      <c r="I476">
        <v>1146080822</v>
      </c>
      <c r="J476" s="5">
        <f t="shared" si="31"/>
        <v>832</v>
      </c>
    </row>
    <row r="477" spans="1:10" x14ac:dyDescent="0.25">
      <c r="A477">
        <v>1362086390</v>
      </c>
      <c r="B477">
        <v>2507768184</v>
      </c>
      <c r="C477">
        <v>2</v>
      </c>
      <c r="D477">
        <v>92</v>
      </c>
      <c r="E477" s="1">
        <f t="shared" si="30"/>
        <v>46</v>
      </c>
      <c r="F477" s="4">
        <f t="shared" si="28"/>
        <v>1362086388131</v>
      </c>
      <c r="G477" s="4">
        <f t="shared" si="29"/>
        <v>1362086388131</v>
      </c>
      <c r="H477">
        <v>2507766315</v>
      </c>
      <c r="I477">
        <v>2507766315</v>
      </c>
      <c r="J477" s="5">
        <f t="shared" si="31"/>
        <v>0</v>
      </c>
    </row>
    <row r="478" spans="1:10" x14ac:dyDescent="0.25">
      <c r="A478">
        <v>1362086390</v>
      </c>
      <c r="B478">
        <v>2507768224</v>
      </c>
      <c r="C478">
        <v>4</v>
      </c>
      <c r="D478">
        <v>1650</v>
      </c>
      <c r="E478" s="1">
        <f t="shared" si="30"/>
        <v>412.5</v>
      </c>
      <c r="F478" s="4">
        <f t="shared" si="28"/>
        <v>1362086386299</v>
      </c>
      <c r="G478" s="4">
        <f t="shared" si="29"/>
        <v>1362086386363</v>
      </c>
      <c r="H478">
        <v>2507764523</v>
      </c>
      <c r="I478">
        <v>2507764587</v>
      </c>
      <c r="J478" s="5">
        <f t="shared" si="31"/>
        <v>64</v>
      </c>
    </row>
    <row r="479" spans="1:10" x14ac:dyDescent="0.25">
      <c r="A479">
        <v>1362086390</v>
      </c>
      <c r="B479">
        <v>2507768264</v>
      </c>
      <c r="C479">
        <v>3</v>
      </c>
      <c r="D479">
        <v>138</v>
      </c>
      <c r="E479" s="1">
        <f t="shared" si="30"/>
        <v>46</v>
      </c>
      <c r="F479" s="4">
        <f t="shared" si="28"/>
        <v>1362086376659</v>
      </c>
      <c r="G479" s="4">
        <f t="shared" si="29"/>
        <v>1362086388051</v>
      </c>
      <c r="H479">
        <v>2507754923</v>
      </c>
      <c r="I479">
        <v>2507766315</v>
      </c>
      <c r="J479" s="5">
        <f t="shared" si="31"/>
        <v>11392</v>
      </c>
    </row>
    <row r="480" spans="1:10" x14ac:dyDescent="0.25">
      <c r="A480">
        <v>1362086403</v>
      </c>
      <c r="B480">
        <v>2507781164</v>
      </c>
      <c r="C480">
        <v>1</v>
      </c>
      <c r="D480">
        <v>137</v>
      </c>
      <c r="E480" s="1">
        <f t="shared" si="30"/>
        <v>137</v>
      </c>
      <c r="F480" s="4">
        <f t="shared" si="28"/>
        <v>1362086375609</v>
      </c>
      <c r="G480" s="4">
        <f t="shared" si="29"/>
        <v>1362086375609</v>
      </c>
      <c r="H480">
        <v>2507753773</v>
      </c>
      <c r="I480">
        <v>2507753773</v>
      </c>
      <c r="J480" s="5">
        <f t="shared" si="31"/>
        <v>0</v>
      </c>
    </row>
    <row r="481" spans="1:10" x14ac:dyDescent="0.25">
      <c r="A481">
        <v>1362086406</v>
      </c>
      <c r="B481">
        <v>2507784176</v>
      </c>
      <c r="C481">
        <v>4</v>
      </c>
      <c r="D481">
        <v>366</v>
      </c>
      <c r="E481" s="1">
        <f t="shared" si="30"/>
        <v>91.5</v>
      </c>
      <c r="F481" s="4">
        <f t="shared" si="28"/>
        <v>1362086386477</v>
      </c>
      <c r="G481" s="4">
        <f t="shared" si="29"/>
        <v>1362086401581</v>
      </c>
      <c r="H481">
        <v>2507764653</v>
      </c>
      <c r="I481">
        <v>2507779757</v>
      </c>
      <c r="J481" s="5">
        <f t="shared" si="31"/>
        <v>15104</v>
      </c>
    </row>
    <row r="482" spans="1:10" x14ac:dyDescent="0.25">
      <c r="A482">
        <v>1362086407</v>
      </c>
      <c r="B482">
        <v>2507785364</v>
      </c>
      <c r="C482">
        <v>2</v>
      </c>
      <c r="D482">
        <v>265</v>
      </c>
      <c r="E482" s="1">
        <f t="shared" si="30"/>
        <v>132.5</v>
      </c>
      <c r="F482" s="4">
        <f t="shared" si="28"/>
        <v>1362086381360</v>
      </c>
      <c r="G482" s="4">
        <f t="shared" si="29"/>
        <v>1362086381488</v>
      </c>
      <c r="H482">
        <v>2507759724</v>
      </c>
      <c r="I482">
        <v>2507759852</v>
      </c>
      <c r="J482" s="5">
        <f t="shared" si="31"/>
        <v>128</v>
      </c>
    </row>
    <row r="483" spans="1:10" x14ac:dyDescent="0.25">
      <c r="A483">
        <v>1362086411</v>
      </c>
      <c r="B483">
        <v>2507789112</v>
      </c>
      <c r="C483">
        <v>1</v>
      </c>
      <c r="D483">
        <v>46</v>
      </c>
      <c r="E483" s="1">
        <f t="shared" si="30"/>
        <v>46</v>
      </c>
      <c r="F483" s="4">
        <f t="shared" si="28"/>
        <v>1362086385260</v>
      </c>
      <c r="G483" s="4">
        <f t="shared" si="29"/>
        <v>1362086385260</v>
      </c>
      <c r="H483">
        <v>2507763372</v>
      </c>
      <c r="I483">
        <v>2507763372</v>
      </c>
      <c r="J483" s="5">
        <f t="shared" si="31"/>
        <v>0</v>
      </c>
    </row>
    <row r="484" spans="1:10" x14ac:dyDescent="0.25">
      <c r="A484">
        <v>1362086415</v>
      </c>
      <c r="B484">
        <v>2507793272</v>
      </c>
      <c r="C484">
        <v>9</v>
      </c>
      <c r="D484">
        <v>2895</v>
      </c>
      <c r="E484" s="1">
        <f t="shared" si="30"/>
        <v>321.66666666666669</v>
      </c>
      <c r="F484" s="4">
        <f t="shared" si="28"/>
        <v>1362086388045</v>
      </c>
      <c r="G484" s="4">
        <f t="shared" si="29"/>
        <v>1362086388173</v>
      </c>
      <c r="H484">
        <v>2507766317</v>
      </c>
      <c r="I484">
        <v>2507766445</v>
      </c>
      <c r="J484" s="5">
        <f t="shared" si="31"/>
        <v>128</v>
      </c>
    </row>
    <row r="485" spans="1:10" x14ac:dyDescent="0.25">
      <c r="A485">
        <v>1362086430</v>
      </c>
      <c r="B485">
        <v>2507808180</v>
      </c>
      <c r="C485">
        <v>4</v>
      </c>
      <c r="D485">
        <v>1650</v>
      </c>
      <c r="E485" s="1">
        <f t="shared" si="30"/>
        <v>412.5</v>
      </c>
      <c r="F485" s="4">
        <f t="shared" si="28"/>
        <v>1362086423401</v>
      </c>
      <c r="G485" s="4">
        <f t="shared" si="29"/>
        <v>1362086423465</v>
      </c>
      <c r="H485">
        <v>2507801581</v>
      </c>
      <c r="I485">
        <v>2507801645</v>
      </c>
      <c r="J485" s="5">
        <f t="shared" si="31"/>
        <v>64</v>
      </c>
    </row>
    <row r="486" spans="1:10" x14ac:dyDescent="0.25">
      <c r="A486">
        <v>1362086439</v>
      </c>
      <c r="B486">
        <v>2507817200</v>
      </c>
      <c r="C486">
        <v>1</v>
      </c>
      <c r="D486">
        <v>137</v>
      </c>
      <c r="E486" s="1">
        <f t="shared" si="30"/>
        <v>137</v>
      </c>
      <c r="F486" s="4">
        <f t="shared" si="28"/>
        <v>1362086414418</v>
      </c>
      <c r="G486" s="4">
        <f t="shared" si="29"/>
        <v>1362086414418</v>
      </c>
      <c r="H486">
        <v>2507792618</v>
      </c>
      <c r="I486">
        <v>2507792618</v>
      </c>
      <c r="J486" s="5">
        <f t="shared" si="31"/>
        <v>0</v>
      </c>
    </row>
    <row r="487" spans="1:10" x14ac:dyDescent="0.25">
      <c r="A487">
        <v>1362086446</v>
      </c>
      <c r="B487">
        <v>2507824268</v>
      </c>
      <c r="C487">
        <v>4</v>
      </c>
      <c r="D487">
        <v>366</v>
      </c>
      <c r="E487" s="1">
        <f t="shared" si="30"/>
        <v>91.5</v>
      </c>
      <c r="F487" s="4">
        <f t="shared" si="28"/>
        <v>1362086423374</v>
      </c>
      <c r="G487" s="4">
        <f t="shared" si="29"/>
        <v>1362086438478</v>
      </c>
      <c r="H487">
        <v>2507801642</v>
      </c>
      <c r="I487">
        <v>2507816746</v>
      </c>
      <c r="J487" s="5">
        <f t="shared" si="31"/>
        <v>15104</v>
      </c>
    </row>
    <row r="488" spans="1:10" x14ac:dyDescent="0.25">
      <c r="A488">
        <v>1362086458</v>
      </c>
      <c r="B488">
        <v>2507835852</v>
      </c>
      <c r="C488">
        <v>1</v>
      </c>
      <c r="D488">
        <v>46</v>
      </c>
      <c r="E488" s="1">
        <f t="shared" si="30"/>
        <v>46</v>
      </c>
      <c r="F488" s="4">
        <f t="shared" si="28"/>
        <v>1362086428334</v>
      </c>
      <c r="G488" s="4">
        <f t="shared" si="29"/>
        <v>1362086428334</v>
      </c>
      <c r="H488">
        <v>2507806186</v>
      </c>
      <c r="I488">
        <v>2507806186</v>
      </c>
      <c r="J488" s="5">
        <f t="shared" si="31"/>
        <v>0</v>
      </c>
    </row>
    <row r="489" spans="1:10" x14ac:dyDescent="0.25">
      <c r="A489">
        <v>1362086459</v>
      </c>
      <c r="B489">
        <v>2507837336</v>
      </c>
      <c r="C489">
        <v>1</v>
      </c>
      <c r="D489">
        <v>52</v>
      </c>
      <c r="E489" s="1">
        <f t="shared" si="30"/>
        <v>52</v>
      </c>
      <c r="F489" s="4">
        <f t="shared" si="28"/>
        <v>1362086433099</v>
      </c>
      <c r="G489" s="4">
        <f t="shared" si="29"/>
        <v>1362086433099</v>
      </c>
      <c r="H489">
        <v>2507811435</v>
      </c>
      <c r="I489">
        <v>2507811435</v>
      </c>
      <c r="J489" s="5">
        <f t="shared" si="31"/>
        <v>0</v>
      </c>
    </row>
    <row r="490" spans="1:10" x14ac:dyDescent="0.25">
      <c r="A490">
        <v>1362086462</v>
      </c>
      <c r="B490">
        <v>2507840196</v>
      </c>
      <c r="C490">
        <v>4</v>
      </c>
      <c r="D490">
        <v>1650</v>
      </c>
      <c r="E490" s="1">
        <f t="shared" si="30"/>
        <v>412.5</v>
      </c>
      <c r="F490" s="4">
        <f t="shared" si="28"/>
        <v>1362086460438</v>
      </c>
      <c r="G490" s="4">
        <f t="shared" si="29"/>
        <v>1362086460502</v>
      </c>
      <c r="H490">
        <v>2507838634</v>
      </c>
      <c r="I490">
        <v>2507838698</v>
      </c>
      <c r="J490" s="5">
        <f t="shared" si="31"/>
        <v>64</v>
      </c>
    </row>
    <row r="491" spans="1:10" x14ac:dyDescent="0.25">
      <c r="A491">
        <v>1362086463</v>
      </c>
      <c r="B491">
        <v>2507841264</v>
      </c>
      <c r="C491">
        <v>2</v>
      </c>
      <c r="D491">
        <v>265</v>
      </c>
      <c r="E491" s="1">
        <f t="shared" si="30"/>
        <v>132.5</v>
      </c>
      <c r="F491" s="4">
        <f t="shared" si="28"/>
        <v>1362086436628</v>
      </c>
      <c r="G491" s="4">
        <f t="shared" si="29"/>
        <v>1362086436692</v>
      </c>
      <c r="H491">
        <v>2507814892</v>
      </c>
      <c r="I491">
        <v>2507814956</v>
      </c>
      <c r="J491" s="5">
        <f t="shared" si="31"/>
        <v>64</v>
      </c>
    </row>
    <row r="492" spans="1:10" x14ac:dyDescent="0.25">
      <c r="A492">
        <v>1362086478</v>
      </c>
      <c r="B492">
        <v>2507856216</v>
      </c>
      <c r="C492">
        <v>4</v>
      </c>
      <c r="D492">
        <v>366</v>
      </c>
      <c r="E492" s="1">
        <f t="shared" si="30"/>
        <v>91.5</v>
      </c>
      <c r="F492" s="4">
        <f t="shared" si="28"/>
        <v>1362086460483</v>
      </c>
      <c r="G492" s="4">
        <f t="shared" si="29"/>
        <v>1362086475587</v>
      </c>
      <c r="H492">
        <v>2507838699</v>
      </c>
      <c r="I492">
        <v>2507853803</v>
      </c>
      <c r="J492" s="5">
        <f t="shared" si="31"/>
        <v>15104</v>
      </c>
    </row>
    <row r="493" spans="1:10" x14ac:dyDescent="0.25">
      <c r="A493">
        <v>1362086483</v>
      </c>
      <c r="B493">
        <v>2507861236</v>
      </c>
      <c r="C493">
        <v>1</v>
      </c>
      <c r="D493">
        <v>137</v>
      </c>
      <c r="E493" s="1">
        <f t="shared" si="30"/>
        <v>137</v>
      </c>
      <c r="F493" s="4">
        <f t="shared" si="28"/>
        <v>1362086455086</v>
      </c>
      <c r="G493" s="4">
        <f t="shared" si="29"/>
        <v>1362086455086</v>
      </c>
      <c r="H493">
        <v>2507833322</v>
      </c>
      <c r="I493">
        <v>2507833322</v>
      </c>
      <c r="J493" s="5">
        <f t="shared" si="31"/>
        <v>0</v>
      </c>
    </row>
    <row r="494" spans="1:10" x14ac:dyDescent="0.25">
      <c r="A494">
        <v>1362086502</v>
      </c>
      <c r="B494">
        <v>2507880232</v>
      </c>
      <c r="C494">
        <v>4</v>
      </c>
      <c r="D494">
        <v>1650</v>
      </c>
      <c r="E494" s="1">
        <f t="shared" si="30"/>
        <v>412.5</v>
      </c>
      <c r="F494" s="4">
        <f t="shared" si="28"/>
        <v>1362086497460</v>
      </c>
      <c r="G494" s="4">
        <f t="shared" si="29"/>
        <v>1362086497524</v>
      </c>
      <c r="H494">
        <v>2507875692</v>
      </c>
      <c r="I494">
        <v>2507875756</v>
      </c>
      <c r="J494" s="5">
        <f t="shared" si="31"/>
        <v>64</v>
      </c>
    </row>
    <row r="495" spans="1:10" x14ac:dyDescent="0.25">
      <c r="A495">
        <v>1362086503</v>
      </c>
      <c r="B495">
        <v>2507881244</v>
      </c>
      <c r="C495">
        <v>1</v>
      </c>
      <c r="D495">
        <v>52</v>
      </c>
      <c r="E495" s="1">
        <f t="shared" si="30"/>
        <v>52</v>
      </c>
      <c r="F495" s="4">
        <f t="shared" si="28"/>
        <v>1362086478245</v>
      </c>
      <c r="G495" s="4">
        <f t="shared" si="29"/>
        <v>1362086478245</v>
      </c>
      <c r="H495">
        <v>2507856489</v>
      </c>
      <c r="I495">
        <v>2507856489</v>
      </c>
      <c r="J495" s="5">
        <f t="shared" si="31"/>
        <v>0</v>
      </c>
    </row>
    <row r="496" spans="1:10" x14ac:dyDescent="0.25">
      <c r="A496">
        <v>1362086515</v>
      </c>
      <c r="B496">
        <v>2507893500</v>
      </c>
      <c r="C496">
        <v>1</v>
      </c>
      <c r="D496">
        <v>137</v>
      </c>
      <c r="E496" s="1">
        <f t="shared" si="30"/>
        <v>137</v>
      </c>
      <c r="F496" s="4">
        <f t="shared" si="28"/>
        <v>1362086490088</v>
      </c>
      <c r="G496" s="4">
        <f t="shared" si="29"/>
        <v>1362086490088</v>
      </c>
      <c r="H496">
        <v>2507868588</v>
      </c>
      <c r="I496">
        <v>2507868588</v>
      </c>
      <c r="J496" s="5">
        <f t="shared" si="31"/>
        <v>0</v>
      </c>
    </row>
    <row r="497" spans="1:10" x14ac:dyDescent="0.25">
      <c r="A497">
        <v>1362086518</v>
      </c>
      <c r="B497">
        <v>2507896248</v>
      </c>
      <c r="C497">
        <v>4</v>
      </c>
      <c r="D497">
        <v>372</v>
      </c>
      <c r="E497" s="1">
        <f t="shared" si="30"/>
        <v>93</v>
      </c>
      <c r="F497" s="4">
        <f t="shared" si="28"/>
        <v>1362086497505</v>
      </c>
      <c r="G497" s="4">
        <f t="shared" si="29"/>
        <v>1362086512609</v>
      </c>
      <c r="H497">
        <v>2507875753</v>
      </c>
      <c r="I497">
        <v>2507890857</v>
      </c>
      <c r="J497" s="5">
        <f t="shared" si="31"/>
        <v>15104</v>
      </c>
    </row>
    <row r="498" spans="1:10" x14ac:dyDescent="0.25">
      <c r="A498">
        <v>1362086519</v>
      </c>
      <c r="B498">
        <v>2507897280</v>
      </c>
      <c r="C498">
        <v>2</v>
      </c>
      <c r="D498">
        <v>265</v>
      </c>
      <c r="E498" s="1">
        <f t="shared" si="30"/>
        <v>132.5</v>
      </c>
      <c r="F498" s="4">
        <f t="shared" si="28"/>
        <v>1362086492482</v>
      </c>
      <c r="G498" s="4">
        <f t="shared" si="29"/>
        <v>1362086492610</v>
      </c>
      <c r="H498">
        <v>2507870762</v>
      </c>
      <c r="I498">
        <v>2507870890</v>
      </c>
      <c r="J498" s="5">
        <f t="shared" si="31"/>
        <v>128</v>
      </c>
    </row>
    <row r="499" spans="1:10" x14ac:dyDescent="0.25">
      <c r="A499">
        <v>1362086542</v>
      </c>
      <c r="B499">
        <v>2507920280</v>
      </c>
      <c r="C499">
        <v>4</v>
      </c>
      <c r="D499">
        <v>1650</v>
      </c>
      <c r="E499" s="1">
        <f t="shared" si="30"/>
        <v>412.5</v>
      </c>
      <c r="F499" s="4">
        <f t="shared" si="28"/>
        <v>1362086534464</v>
      </c>
      <c r="G499" s="4">
        <f t="shared" si="29"/>
        <v>1362086534528</v>
      </c>
      <c r="H499">
        <v>2507912744</v>
      </c>
      <c r="I499">
        <v>2507912808</v>
      </c>
      <c r="J499" s="5">
        <f t="shared" si="31"/>
        <v>64</v>
      </c>
    </row>
    <row r="500" spans="1:10" x14ac:dyDescent="0.25">
      <c r="A500">
        <v>1362086547</v>
      </c>
      <c r="B500">
        <v>2507925384</v>
      </c>
      <c r="C500">
        <v>1</v>
      </c>
      <c r="D500">
        <v>137</v>
      </c>
      <c r="E500" s="1">
        <f t="shared" si="30"/>
        <v>137</v>
      </c>
      <c r="F500" s="4">
        <f t="shared" si="28"/>
        <v>1362086521624</v>
      </c>
      <c r="G500" s="4">
        <f t="shared" si="29"/>
        <v>1362086521624</v>
      </c>
      <c r="H500">
        <v>2507900008</v>
      </c>
      <c r="I500">
        <v>2507900008</v>
      </c>
      <c r="J500" s="5">
        <f t="shared" si="31"/>
        <v>0</v>
      </c>
    </row>
    <row r="501" spans="1:10" x14ac:dyDescent="0.25">
      <c r="A501">
        <v>1362086550</v>
      </c>
      <c r="B501">
        <v>2507928220</v>
      </c>
      <c r="C501">
        <v>4</v>
      </c>
      <c r="D501">
        <v>366</v>
      </c>
      <c r="E501" s="1">
        <f t="shared" si="30"/>
        <v>91.5</v>
      </c>
      <c r="F501" s="4">
        <f t="shared" si="28"/>
        <v>1362086534589</v>
      </c>
      <c r="G501" s="4">
        <f t="shared" si="29"/>
        <v>1362086549693</v>
      </c>
      <c r="H501">
        <v>2507912809</v>
      </c>
      <c r="I501">
        <v>2507927913</v>
      </c>
      <c r="J501" s="5">
        <f t="shared" si="31"/>
        <v>15104</v>
      </c>
    </row>
    <row r="502" spans="1:10" x14ac:dyDescent="0.25">
      <c r="A502">
        <v>1362086551</v>
      </c>
      <c r="B502">
        <v>2507929428</v>
      </c>
      <c r="C502">
        <v>1</v>
      </c>
      <c r="D502">
        <v>52</v>
      </c>
      <c r="E502" s="1">
        <f t="shared" si="30"/>
        <v>52</v>
      </c>
      <c r="F502" s="4">
        <f t="shared" si="28"/>
        <v>1362086523117</v>
      </c>
      <c r="G502" s="4">
        <f t="shared" si="29"/>
        <v>1362086523117</v>
      </c>
      <c r="H502">
        <v>2507901545</v>
      </c>
      <c r="I502">
        <v>2507901545</v>
      </c>
      <c r="J502" s="5">
        <f t="shared" si="31"/>
        <v>0</v>
      </c>
    </row>
    <row r="503" spans="1:10" x14ac:dyDescent="0.25">
      <c r="A503">
        <v>1362086574</v>
      </c>
      <c r="B503">
        <v>2507952220</v>
      </c>
      <c r="C503">
        <v>4</v>
      </c>
      <c r="D503">
        <v>1650</v>
      </c>
      <c r="E503" s="1">
        <f t="shared" si="30"/>
        <v>412.5</v>
      </c>
      <c r="F503" s="4">
        <f t="shared" si="28"/>
        <v>1362086571581</v>
      </c>
      <c r="G503" s="4">
        <f t="shared" si="29"/>
        <v>1362086571645</v>
      </c>
      <c r="H503">
        <v>2507949801</v>
      </c>
      <c r="I503">
        <v>2507949865</v>
      </c>
      <c r="J503" s="5">
        <f t="shared" si="31"/>
        <v>64</v>
      </c>
    </row>
    <row r="504" spans="1:10" x14ac:dyDescent="0.25">
      <c r="A504">
        <v>1362086575</v>
      </c>
      <c r="B504">
        <v>2507953484</v>
      </c>
      <c r="C504">
        <v>2</v>
      </c>
      <c r="D504">
        <v>265</v>
      </c>
      <c r="E504" s="1">
        <f t="shared" si="30"/>
        <v>132.5</v>
      </c>
      <c r="F504" s="4">
        <f t="shared" si="28"/>
        <v>1362086547830</v>
      </c>
      <c r="G504" s="4">
        <f t="shared" si="29"/>
        <v>1362086547894</v>
      </c>
      <c r="H504">
        <v>2507926314</v>
      </c>
      <c r="I504">
        <v>2507926378</v>
      </c>
      <c r="J504" s="5">
        <f t="shared" si="31"/>
        <v>64</v>
      </c>
    </row>
    <row r="505" spans="1:10" x14ac:dyDescent="0.25">
      <c r="A505">
        <v>1362086583</v>
      </c>
      <c r="B505">
        <v>2507961444</v>
      </c>
      <c r="C505">
        <v>1</v>
      </c>
      <c r="D505">
        <v>137</v>
      </c>
      <c r="E505" s="1">
        <f t="shared" si="30"/>
        <v>137</v>
      </c>
      <c r="F505" s="4">
        <f t="shared" si="28"/>
        <v>1362086554846</v>
      </c>
      <c r="G505" s="4">
        <f t="shared" si="29"/>
        <v>1362086554846</v>
      </c>
      <c r="H505">
        <v>2507933290</v>
      </c>
      <c r="I505">
        <v>2507933290</v>
      </c>
      <c r="J505" s="5">
        <f t="shared" si="31"/>
        <v>0</v>
      </c>
    </row>
    <row r="506" spans="1:10" x14ac:dyDescent="0.25">
      <c r="A506">
        <v>1362086590</v>
      </c>
      <c r="B506">
        <v>2507968324</v>
      </c>
      <c r="C506">
        <v>4</v>
      </c>
      <c r="D506">
        <v>366</v>
      </c>
      <c r="E506" s="1">
        <f t="shared" si="30"/>
        <v>91.5</v>
      </c>
      <c r="F506" s="4">
        <f t="shared" si="28"/>
        <v>1362086571542</v>
      </c>
      <c r="G506" s="4">
        <f t="shared" si="29"/>
        <v>1362086586646</v>
      </c>
      <c r="H506">
        <v>2507949866</v>
      </c>
      <c r="I506">
        <v>2507964970</v>
      </c>
      <c r="J506" s="5">
        <f t="shared" si="31"/>
        <v>15104</v>
      </c>
    </row>
    <row r="507" spans="1:10" x14ac:dyDescent="0.25">
      <c r="A507">
        <v>1362086595</v>
      </c>
      <c r="B507">
        <v>2507973464</v>
      </c>
      <c r="C507">
        <v>1</v>
      </c>
      <c r="D507">
        <v>52</v>
      </c>
      <c r="E507" s="1">
        <f t="shared" si="30"/>
        <v>52</v>
      </c>
      <c r="F507" s="4">
        <f t="shared" si="28"/>
        <v>1362086568072</v>
      </c>
      <c r="G507" s="4">
        <f t="shared" si="29"/>
        <v>1362086568072</v>
      </c>
      <c r="H507">
        <v>2507946536</v>
      </c>
      <c r="I507">
        <v>2507946536</v>
      </c>
      <c r="J507" s="5">
        <f t="shared" si="31"/>
        <v>0</v>
      </c>
    </row>
    <row r="508" spans="1:10" x14ac:dyDescent="0.25">
      <c r="A508">
        <v>1362086614</v>
      </c>
      <c r="B508">
        <v>2507992356</v>
      </c>
      <c r="C508">
        <v>4</v>
      </c>
      <c r="D508">
        <v>1650</v>
      </c>
      <c r="E508" s="1">
        <f t="shared" si="30"/>
        <v>412.5</v>
      </c>
      <c r="F508" s="4">
        <f t="shared" si="28"/>
        <v>1362086608502</v>
      </c>
      <c r="G508" s="4">
        <f t="shared" si="29"/>
        <v>1362086608566</v>
      </c>
      <c r="H508">
        <v>2507986858</v>
      </c>
      <c r="I508">
        <v>2507986922</v>
      </c>
      <c r="J508" s="5">
        <f t="shared" si="31"/>
        <v>64</v>
      </c>
    </row>
    <row r="509" spans="1:10" x14ac:dyDescent="0.25">
      <c r="A509">
        <v>1362086619</v>
      </c>
      <c r="B509">
        <v>2507997440</v>
      </c>
      <c r="C509">
        <v>1</v>
      </c>
      <c r="D509">
        <v>137</v>
      </c>
      <c r="E509" s="1">
        <f t="shared" si="30"/>
        <v>137</v>
      </c>
      <c r="F509" s="4">
        <f t="shared" si="28"/>
        <v>1362086593633</v>
      </c>
      <c r="G509" s="4">
        <f t="shared" si="29"/>
        <v>1362086593633</v>
      </c>
      <c r="H509">
        <v>2507972073</v>
      </c>
      <c r="I509">
        <v>2507972073</v>
      </c>
      <c r="J509" s="5">
        <f t="shared" si="31"/>
        <v>0</v>
      </c>
    </row>
    <row r="510" spans="1:10" x14ac:dyDescent="0.25">
      <c r="A510">
        <v>1362086630</v>
      </c>
      <c r="B510">
        <v>2508008260</v>
      </c>
      <c r="C510">
        <v>4</v>
      </c>
      <c r="D510">
        <v>366</v>
      </c>
      <c r="E510" s="1">
        <f t="shared" si="30"/>
        <v>91.5</v>
      </c>
      <c r="F510" s="4">
        <f t="shared" si="28"/>
        <v>1362086608659</v>
      </c>
      <c r="G510" s="4">
        <f t="shared" si="29"/>
        <v>1362086623763</v>
      </c>
      <c r="H510">
        <v>2507986919</v>
      </c>
      <c r="I510">
        <v>2508002023</v>
      </c>
      <c r="J510" s="5">
        <f t="shared" si="31"/>
        <v>15104</v>
      </c>
    </row>
    <row r="511" spans="1:10" x14ac:dyDescent="0.25">
      <c r="A511">
        <v>1362086630</v>
      </c>
      <c r="B511">
        <v>2508008356</v>
      </c>
      <c r="C511">
        <v>5</v>
      </c>
      <c r="D511">
        <v>326</v>
      </c>
      <c r="E511" s="1">
        <f t="shared" si="30"/>
        <v>65.2</v>
      </c>
      <c r="F511" s="4">
        <f t="shared" si="28"/>
        <v>1362086613236</v>
      </c>
      <c r="G511" s="4">
        <f t="shared" si="29"/>
        <v>1362086628148</v>
      </c>
      <c r="H511">
        <v>2507991592</v>
      </c>
      <c r="I511">
        <v>2508006504</v>
      </c>
      <c r="J511" s="5">
        <f t="shared" si="31"/>
        <v>14912</v>
      </c>
    </row>
    <row r="512" spans="1:10" x14ac:dyDescent="0.25">
      <c r="A512">
        <v>1362086631</v>
      </c>
      <c r="B512">
        <v>2508009356</v>
      </c>
      <c r="C512">
        <v>2</v>
      </c>
      <c r="D512">
        <v>265</v>
      </c>
      <c r="E512" s="1">
        <f t="shared" si="30"/>
        <v>132.5</v>
      </c>
      <c r="F512" s="4">
        <f t="shared" si="28"/>
        <v>1362086603510</v>
      </c>
      <c r="G512" s="4">
        <f t="shared" si="29"/>
        <v>1362086603574</v>
      </c>
      <c r="H512">
        <v>2507981866</v>
      </c>
      <c r="I512">
        <v>2507981930</v>
      </c>
      <c r="J512" s="5">
        <f t="shared" si="31"/>
        <v>64</v>
      </c>
    </row>
    <row r="513" spans="1:10" x14ac:dyDescent="0.25">
      <c r="A513">
        <v>1362086646</v>
      </c>
      <c r="B513">
        <v>2508024556</v>
      </c>
      <c r="C513">
        <v>4</v>
      </c>
      <c r="D513">
        <v>1650</v>
      </c>
      <c r="E513" s="1">
        <f t="shared" si="30"/>
        <v>412.5</v>
      </c>
      <c r="F513" s="4">
        <f t="shared" si="28"/>
        <v>1362086645356</v>
      </c>
      <c r="G513" s="4">
        <f t="shared" si="29"/>
        <v>1362086645420</v>
      </c>
      <c r="H513">
        <v>2508023912</v>
      </c>
      <c r="I513">
        <v>2508023976</v>
      </c>
      <c r="J513" s="5">
        <f t="shared" si="31"/>
        <v>64</v>
      </c>
    </row>
    <row r="514" spans="1:10" x14ac:dyDescent="0.25">
      <c r="A514">
        <v>1362086651</v>
      </c>
      <c r="B514">
        <v>2508029544</v>
      </c>
      <c r="C514">
        <v>1</v>
      </c>
      <c r="D514">
        <v>137</v>
      </c>
      <c r="E514" s="1">
        <f t="shared" si="30"/>
        <v>137</v>
      </c>
      <c r="F514" s="4">
        <f t="shared" ref="F514:F577" si="32">((A514*1000)-B514)+H514</f>
        <v>1362086624889</v>
      </c>
      <c r="G514" s="4">
        <f t="shared" ref="G514:G577" si="33">((A514*1000)-B514)+I514</f>
        <v>1362086624889</v>
      </c>
      <c r="H514">
        <v>2508003433</v>
      </c>
      <c r="I514">
        <v>2508003433</v>
      </c>
      <c r="J514" s="5">
        <f t="shared" si="31"/>
        <v>0</v>
      </c>
    </row>
    <row r="515" spans="1:10" x14ac:dyDescent="0.25">
      <c r="A515">
        <v>1362086663</v>
      </c>
      <c r="B515">
        <v>2508040672</v>
      </c>
      <c r="C515">
        <v>4</v>
      </c>
      <c r="D515">
        <v>366</v>
      </c>
      <c r="E515" s="1">
        <f t="shared" ref="E515:E578" si="34">D515/C515</f>
        <v>91.5</v>
      </c>
      <c r="F515" s="4">
        <f t="shared" si="32"/>
        <v>1362086646305</v>
      </c>
      <c r="G515" s="4">
        <f t="shared" si="33"/>
        <v>1362086661409</v>
      </c>
      <c r="H515">
        <v>2508023977</v>
      </c>
      <c r="I515">
        <v>2508039081</v>
      </c>
      <c r="J515" s="5">
        <f t="shared" ref="J515:J578" si="35">G515-F515</f>
        <v>15104</v>
      </c>
    </row>
    <row r="516" spans="1:10" x14ac:dyDescent="0.25">
      <c r="A516">
        <v>1362086671</v>
      </c>
      <c r="B516">
        <v>2508049496</v>
      </c>
      <c r="C516">
        <v>42</v>
      </c>
      <c r="D516">
        <v>50093</v>
      </c>
      <c r="E516" s="1">
        <f t="shared" si="34"/>
        <v>1192.6904761904761</v>
      </c>
      <c r="F516" s="4">
        <f t="shared" si="32"/>
        <v>1362086646694</v>
      </c>
      <c r="G516" s="4">
        <f t="shared" si="33"/>
        <v>1362086654054</v>
      </c>
      <c r="H516">
        <v>2508025190</v>
      </c>
      <c r="I516">
        <v>2508032550</v>
      </c>
      <c r="J516" s="5">
        <f t="shared" si="35"/>
        <v>7360</v>
      </c>
    </row>
    <row r="517" spans="1:10" x14ac:dyDescent="0.25">
      <c r="A517">
        <v>1362086675</v>
      </c>
      <c r="B517">
        <v>2508053548</v>
      </c>
      <c r="C517">
        <v>6</v>
      </c>
      <c r="D517">
        <v>4401</v>
      </c>
      <c r="E517" s="1">
        <f t="shared" si="34"/>
        <v>733.5</v>
      </c>
      <c r="F517" s="4">
        <f t="shared" si="32"/>
        <v>1362086647028</v>
      </c>
      <c r="G517" s="4">
        <f t="shared" si="33"/>
        <v>1362086652852</v>
      </c>
      <c r="H517">
        <v>2508025576</v>
      </c>
      <c r="I517">
        <v>2508031400</v>
      </c>
      <c r="J517" s="5">
        <f t="shared" si="35"/>
        <v>5824</v>
      </c>
    </row>
    <row r="518" spans="1:10" x14ac:dyDescent="0.25">
      <c r="A518">
        <v>1362086676</v>
      </c>
      <c r="B518">
        <v>1146368424</v>
      </c>
      <c r="C518">
        <v>4</v>
      </c>
      <c r="D518">
        <v>614</v>
      </c>
      <c r="E518" s="1">
        <f t="shared" si="34"/>
        <v>153.5</v>
      </c>
      <c r="F518" s="4">
        <f t="shared" si="32"/>
        <v>1362086648559</v>
      </c>
      <c r="G518" s="4">
        <f t="shared" si="33"/>
        <v>1362086648815</v>
      </c>
      <c r="H518">
        <v>1146340983</v>
      </c>
      <c r="I518">
        <v>1146341239</v>
      </c>
      <c r="J518" s="5">
        <f t="shared" si="35"/>
        <v>256</v>
      </c>
    </row>
    <row r="519" spans="1:10" x14ac:dyDescent="0.25">
      <c r="A519">
        <v>1362086680</v>
      </c>
      <c r="B519">
        <v>1146372440</v>
      </c>
      <c r="C519">
        <v>3</v>
      </c>
      <c r="D519">
        <v>1058</v>
      </c>
      <c r="E519" s="1">
        <f t="shared" si="34"/>
        <v>352.66666666666669</v>
      </c>
      <c r="F519" s="4">
        <f t="shared" si="32"/>
        <v>1362086655008</v>
      </c>
      <c r="G519" s="4">
        <f t="shared" si="33"/>
        <v>1362086655008</v>
      </c>
      <c r="H519">
        <v>1146347448</v>
      </c>
      <c r="I519">
        <v>1146347448</v>
      </c>
      <c r="J519" s="5">
        <f t="shared" si="35"/>
        <v>0</v>
      </c>
    </row>
    <row r="520" spans="1:10" x14ac:dyDescent="0.25">
      <c r="A520">
        <v>1362086683</v>
      </c>
      <c r="B520">
        <v>2508061488</v>
      </c>
      <c r="C520">
        <v>2</v>
      </c>
      <c r="D520">
        <v>265</v>
      </c>
      <c r="E520" s="1">
        <f t="shared" si="34"/>
        <v>132.5</v>
      </c>
      <c r="F520" s="4">
        <f t="shared" si="32"/>
        <v>1362086658608</v>
      </c>
      <c r="G520" s="4">
        <f t="shared" si="33"/>
        <v>1362086658672</v>
      </c>
      <c r="H520">
        <v>2508037096</v>
      </c>
      <c r="I520">
        <v>2508037160</v>
      </c>
      <c r="J520" s="5">
        <f t="shared" si="35"/>
        <v>64</v>
      </c>
    </row>
    <row r="521" spans="1:10" x14ac:dyDescent="0.25">
      <c r="A521">
        <v>1362086683</v>
      </c>
      <c r="B521">
        <v>2508061560</v>
      </c>
      <c r="C521">
        <v>4</v>
      </c>
      <c r="D521">
        <v>2548</v>
      </c>
      <c r="E521" s="1">
        <f t="shared" si="34"/>
        <v>637</v>
      </c>
      <c r="F521" s="4">
        <f t="shared" si="32"/>
        <v>1362086656743</v>
      </c>
      <c r="G521" s="4">
        <f t="shared" si="33"/>
        <v>1362086656935</v>
      </c>
      <c r="H521">
        <v>2508035303</v>
      </c>
      <c r="I521">
        <v>2508035495</v>
      </c>
      <c r="J521" s="5">
        <f t="shared" si="35"/>
        <v>192</v>
      </c>
    </row>
    <row r="522" spans="1:10" x14ac:dyDescent="0.25">
      <c r="A522">
        <v>1362086684</v>
      </c>
      <c r="B522">
        <v>1146376452</v>
      </c>
      <c r="C522">
        <v>12</v>
      </c>
      <c r="D522">
        <v>12926</v>
      </c>
      <c r="E522" s="1">
        <f t="shared" si="34"/>
        <v>1077.1666666666667</v>
      </c>
      <c r="F522" s="4">
        <f t="shared" si="32"/>
        <v>1362086656981</v>
      </c>
      <c r="G522" s="4">
        <f t="shared" si="33"/>
        <v>1362086657173</v>
      </c>
      <c r="H522">
        <v>1146349433</v>
      </c>
      <c r="I522">
        <v>1146349625</v>
      </c>
      <c r="J522" s="5">
        <f t="shared" si="35"/>
        <v>192</v>
      </c>
    </row>
    <row r="523" spans="1:10" x14ac:dyDescent="0.25">
      <c r="A523">
        <v>1362086686</v>
      </c>
      <c r="B523">
        <v>2508064580</v>
      </c>
      <c r="C523">
        <v>4</v>
      </c>
      <c r="D523">
        <v>1650</v>
      </c>
      <c r="E523" s="1">
        <f t="shared" si="34"/>
        <v>412.5</v>
      </c>
      <c r="F523" s="4">
        <f t="shared" si="32"/>
        <v>1362086682324</v>
      </c>
      <c r="G523" s="4">
        <f t="shared" si="33"/>
        <v>1362086682452</v>
      </c>
      <c r="H523">
        <v>2508060904</v>
      </c>
      <c r="I523">
        <v>2508061032</v>
      </c>
      <c r="J523" s="5">
        <f t="shared" si="35"/>
        <v>128</v>
      </c>
    </row>
    <row r="524" spans="1:10" x14ac:dyDescent="0.25">
      <c r="A524">
        <v>1362086696</v>
      </c>
      <c r="B524">
        <v>2508073588</v>
      </c>
      <c r="C524">
        <v>1</v>
      </c>
      <c r="D524">
        <v>137</v>
      </c>
      <c r="E524" s="1">
        <f t="shared" si="34"/>
        <v>137</v>
      </c>
      <c r="F524" s="4">
        <f t="shared" si="32"/>
        <v>1362086669172</v>
      </c>
      <c r="G524" s="4">
        <f t="shared" si="33"/>
        <v>1362086669172</v>
      </c>
      <c r="H524">
        <v>2508046760</v>
      </c>
      <c r="I524">
        <v>2508046760</v>
      </c>
      <c r="J524" s="5">
        <f t="shared" si="35"/>
        <v>0</v>
      </c>
    </row>
    <row r="525" spans="1:10" x14ac:dyDescent="0.25">
      <c r="A525">
        <v>1362086703</v>
      </c>
      <c r="B525">
        <v>2508080600</v>
      </c>
      <c r="C525">
        <v>4</v>
      </c>
      <c r="D525">
        <v>366</v>
      </c>
      <c r="E525" s="1">
        <f t="shared" si="34"/>
        <v>91.5</v>
      </c>
      <c r="F525" s="4">
        <f t="shared" si="32"/>
        <v>1362086683430</v>
      </c>
      <c r="G525" s="4">
        <f t="shared" si="33"/>
        <v>1362086698534</v>
      </c>
      <c r="H525">
        <v>2508061030</v>
      </c>
      <c r="I525">
        <v>2508076134</v>
      </c>
      <c r="J525" s="5">
        <f t="shared" si="35"/>
        <v>15104</v>
      </c>
    </row>
    <row r="526" spans="1:10" x14ac:dyDescent="0.25">
      <c r="A526">
        <v>1362086703</v>
      </c>
      <c r="B526">
        <v>2508080628</v>
      </c>
      <c r="C526">
        <v>3</v>
      </c>
      <c r="D526">
        <v>138</v>
      </c>
      <c r="E526" s="1">
        <f t="shared" si="34"/>
        <v>46</v>
      </c>
      <c r="F526" s="4">
        <f t="shared" si="32"/>
        <v>1362086699980</v>
      </c>
      <c r="G526" s="4">
        <f t="shared" si="33"/>
        <v>1362086701644</v>
      </c>
      <c r="H526">
        <v>2508077608</v>
      </c>
      <c r="I526">
        <v>2508079272</v>
      </c>
      <c r="J526" s="5">
        <f t="shared" si="35"/>
        <v>1664</v>
      </c>
    </row>
    <row r="527" spans="1:10" x14ac:dyDescent="0.25">
      <c r="A527">
        <v>1362086703</v>
      </c>
      <c r="B527">
        <v>2508080676</v>
      </c>
      <c r="C527">
        <v>3</v>
      </c>
      <c r="D527">
        <v>138</v>
      </c>
      <c r="E527" s="1">
        <f t="shared" si="34"/>
        <v>46</v>
      </c>
      <c r="F527" s="4">
        <f t="shared" si="32"/>
        <v>1362086698780</v>
      </c>
      <c r="G527" s="4">
        <f t="shared" si="33"/>
        <v>1362086701596</v>
      </c>
      <c r="H527">
        <v>2508076456</v>
      </c>
      <c r="I527">
        <v>2508079272</v>
      </c>
      <c r="J527" s="5">
        <f t="shared" si="35"/>
        <v>2816</v>
      </c>
    </row>
    <row r="528" spans="1:10" x14ac:dyDescent="0.25">
      <c r="A528">
        <v>1362086709</v>
      </c>
      <c r="B528">
        <v>1146401552</v>
      </c>
      <c r="C528">
        <v>2</v>
      </c>
      <c r="D528">
        <v>98</v>
      </c>
      <c r="E528" s="1">
        <f t="shared" si="34"/>
        <v>49</v>
      </c>
      <c r="F528" s="4">
        <f t="shared" si="32"/>
        <v>1362086699890</v>
      </c>
      <c r="G528" s="4">
        <f t="shared" si="33"/>
        <v>1362086701298</v>
      </c>
      <c r="H528">
        <v>1146392442</v>
      </c>
      <c r="I528">
        <v>1146393850</v>
      </c>
      <c r="J528" s="5">
        <f t="shared" si="35"/>
        <v>1408</v>
      </c>
    </row>
    <row r="529" spans="1:10" x14ac:dyDescent="0.25">
      <c r="A529">
        <v>1362086727</v>
      </c>
      <c r="B529">
        <v>2508104656</v>
      </c>
      <c r="C529">
        <v>4</v>
      </c>
      <c r="D529">
        <v>1650</v>
      </c>
      <c r="E529" s="1">
        <f t="shared" si="34"/>
        <v>412.5</v>
      </c>
      <c r="F529" s="4">
        <f t="shared" si="32"/>
        <v>1362086720302</v>
      </c>
      <c r="G529" s="4">
        <f t="shared" si="33"/>
        <v>1362086720366</v>
      </c>
      <c r="H529">
        <v>2508097958</v>
      </c>
      <c r="I529">
        <v>2508098022</v>
      </c>
      <c r="J529" s="5">
        <f t="shared" si="35"/>
        <v>64</v>
      </c>
    </row>
    <row r="530" spans="1:10" x14ac:dyDescent="0.25">
      <c r="A530">
        <v>1362086727</v>
      </c>
      <c r="B530">
        <v>2508105544</v>
      </c>
      <c r="C530">
        <v>1</v>
      </c>
      <c r="D530">
        <v>46</v>
      </c>
      <c r="E530" s="1">
        <f t="shared" si="34"/>
        <v>46</v>
      </c>
      <c r="F530" s="4">
        <f t="shared" si="32"/>
        <v>1362086700728</v>
      </c>
      <c r="G530" s="4">
        <f t="shared" si="33"/>
        <v>1362086700728</v>
      </c>
      <c r="H530">
        <v>2508079272</v>
      </c>
      <c r="I530">
        <v>2508079272</v>
      </c>
      <c r="J530" s="5">
        <f t="shared" si="35"/>
        <v>0</v>
      </c>
    </row>
    <row r="531" spans="1:10" x14ac:dyDescent="0.25">
      <c r="A531">
        <v>1362086727</v>
      </c>
      <c r="B531">
        <v>2508105556</v>
      </c>
      <c r="C531">
        <v>9</v>
      </c>
      <c r="D531">
        <v>2895</v>
      </c>
      <c r="E531" s="1">
        <f t="shared" si="34"/>
        <v>321.66666666666669</v>
      </c>
      <c r="F531" s="4">
        <f t="shared" si="32"/>
        <v>1362086701739</v>
      </c>
      <c r="G531" s="4">
        <f t="shared" si="33"/>
        <v>1362086701867</v>
      </c>
      <c r="H531">
        <v>2508080295</v>
      </c>
      <c r="I531">
        <v>2508080423</v>
      </c>
      <c r="J531" s="5">
        <f t="shared" si="35"/>
        <v>128</v>
      </c>
    </row>
    <row r="532" spans="1:10" x14ac:dyDescent="0.25">
      <c r="A532">
        <v>1362086728</v>
      </c>
      <c r="B532">
        <v>1146420488</v>
      </c>
      <c r="C532">
        <v>1</v>
      </c>
      <c r="D532">
        <v>46</v>
      </c>
      <c r="E532" s="1">
        <f t="shared" si="34"/>
        <v>46</v>
      </c>
      <c r="F532" s="4">
        <f t="shared" si="32"/>
        <v>1362086701361</v>
      </c>
      <c r="G532" s="4">
        <f t="shared" si="33"/>
        <v>1362086701361</v>
      </c>
      <c r="H532">
        <v>1146393849</v>
      </c>
      <c r="I532">
        <v>1146393849</v>
      </c>
      <c r="J532" s="5">
        <f t="shared" si="35"/>
        <v>0</v>
      </c>
    </row>
    <row r="533" spans="1:10" x14ac:dyDescent="0.25">
      <c r="A533">
        <v>1362086728</v>
      </c>
      <c r="B533">
        <v>1146420488</v>
      </c>
      <c r="C533">
        <v>1</v>
      </c>
      <c r="D533">
        <v>46</v>
      </c>
      <c r="E533" s="1">
        <f t="shared" si="34"/>
        <v>46</v>
      </c>
      <c r="F533" s="4">
        <f t="shared" si="32"/>
        <v>1362086701361</v>
      </c>
      <c r="G533" s="4">
        <f t="shared" si="33"/>
        <v>1362086701361</v>
      </c>
      <c r="H533">
        <v>1146393849</v>
      </c>
      <c r="I533">
        <v>1146393849</v>
      </c>
      <c r="J533" s="5">
        <f t="shared" si="35"/>
        <v>0</v>
      </c>
    </row>
    <row r="534" spans="1:10" x14ac:dyDescent="0.25">
      <c r="A534">
        <v>1362086739</v>
      </c>
      <c r="B534">
        <v>2508117492</v>
      </c>
      <c r="C534">
        <v>1</v>
      </c>
      <c r="D534">
        <v>137</v>
      </c>
      <c r="E534" s="1">
        <f t="shared" si="34"/>
        <v>137</v>
      </c>
      <c r="F534" s="4">
        <f t="shared" si="32"/>
        <v>1362086711339</v>
      </c>
      <c r="G534" s="4">
        <f t="shared" si="33"/>
        <v>1362086711339</v>
      </c>
      <c r="H534">
        <v>2508089831</v>
      </c>
      <c r="I534">
        <v>2508089831</v>
      </c>
      <c r="J534" s="5">
        <f t="shared" si="35"/>
        <v>0</v>
      </c>
    </row>
    <row r="535" spans="1:10" x14ac:dyDescent="0.25">
      <c r="A535">
        <v>1362086739</v>
      </c>
      <c r="B535">
        <v>2508117576</v>
      </c>
      <c r="C535">
        <v>2</v>
      </c>
      <c r="D535">
        <v>265</v>
      </c>
      <c r="E535" s="1">
        <f t="shared" si="34"/>
        <v>132.5</v>
      </c>
      <c r="F535" s="4">
        <f t="shared" si="32"/>
        <v>1362086714008</v>
      </c>
      <c r="G535" s="4">
        <f t="shared" si="33"/>
        <v>1362086714136</v>
      </c>
      <c r="H535">
        <v>2508092584</v>
      </c>
      <c r="I535">
        <v>2508092712</v>
      </c>
      <c r="J535" s="5">
        <f t="shared" si="35"/>
        <v>128</v>
      </c>
    </row>
    <row r="536" spans="1:10" x14ac:dyDescent="0.25">
      <c r="A536">
        <v>1362086743</v>
      </c>
      <c r="B536">
        <v>2508120636</v>
      </c>
      <c r="C536">
        <v>4</v>
      </c>
      <c r="D536">
        <v>366</v>
      </c>
      <c r="E536" s="1">
        <f t="shared" si="34"/>
        <v>91.5</v>
      </c>
      <c r="F536" s="4">
        <f t="shared" si="32"/>
        <v>1362086720450</v>
      </c>
      <c r="G536" s="4">
        <f t="shared" si="33"/>
        <v>1362086735554</v>
      </c>
      <c r="H536">
        <v>2508098086</v>
      </c>
      <c r="I536">
        <v>2508113190</v>
      </c>
      <c r="J536" s="5">
        <f t="shared" si="35"/>
        <v>15104</v>
      </c>
    </row>
    <row r="537" spans="1:10" x14ac:dyDescent="0.25">
      <c r="A537">
        <v>1362086759</v>
      </c>
      <c r="B537">
        <v>2508136604</v>
      </c>
      <c r="C537">
        <v>4</v>
      </c>
      <c r="D537">
        <v>1650</v>
      </c>
      <c r="E537" s="1">
        <f t="shared" si="34"/>
        <v>412.5</v>
      </c>
      <c r="F537" s="4">
        <f t="shared" si="32"/>
        <v>1362086757410</v>
      </c>
      <c r="G537" s="4">
        <f t="shared" si="33"/>
        <v>1362086757474</v>
      </c>
      <c r="H537">
        <v>2508135014</v>
      </c>
      <c r="I537">
        <v>2508135078</v>
      </c>
      <c r="J537" s="5">
        <f t="shared" si="35"/>
        <v>64</v>
      </c>
    </row>
    <row r="538" spans="1:10" x14ac:dyDescent="0.25">
      <c r="A538">
        <v>1362086772</v>
      </c>
      <c r="B538">
        <v>2508149824</v>
      </c>
      <c r="C538">
        <v>1</v>
      </c>
      <c r="D538">
        <v>52</v>
      </c>
      <c r="E538" s="1">
        <f t="shared" si="34"/>
        <v>52</v>
      </c>
      <c r="F538" s="4">
        <f t="shared" si="32"/>
        <v>1362086747654</v>
      </c>
      <c r="G538" s="4">
        <f t="shared" si="33"/>
        <v>1362086747654</v>
      </c>
      <c r="H538">
        <v>2508125478</v>
      </c>
      <c r="I538">
        <v>2508125478</v>
      </c>
      <c r="J538" s="5">
        <f t="shared" si="35"/>
        <v>0</v>
      </c>
    </row>
    <row r="539" spans="1:10" x14ac:dyDescent="0.25">
      <c r="A539">
        <v>1362086775</v>
      </c>
      <c r="B539">
        <v>2508152608</v>
      </c>
      <c r="C539">
        <v>4</v>
      </c>
      <c r="D539">
        <v>366</v>
      </c>
      <c r="E539" s="1">
        <f t="shared" si="34"/>
        <v>91.5</v>
      </c>
      <c r="F539" s="4">
        <f t="shared" si="32"/>
        <v>1362086757532</v>
      </c>
      <c r="G539" s="4">
        <f t="shared" si="33"/>
        <v>1362086772572</v>
      </c>
      <c r="H539">
        <v>2508135140</v>
      </c>
      <c r="I539">
        <v>2508150180</v>
      </c>
      <c r="J539" s="5">
        <f t="shared" si="35"/>
        <v>15040</v>
      </c>
    </row>
    <row r="540" spans="1:10" x14ac:dyDescent="0.25">
      <c r="A540">
        <v>1362086776</v>
      </c>
      <c r="B540">
        <v>2508153740</v>
      </c>
      <c r="C540">
        <v>1</v>
      </c>
      <c r="D540">
        <v>137</v>
      </c>
      <c r="E540" s="1">
        <f t="shared" si="34"/>
        <v>137</v>
      </c>
      <c r="F540" s="4">
        <f t="shared" si="32"/>
        <v>1362086748185</v>
      </c>
      <c r="G540" s="4">
        <f t="shared" si="33"/>
        <v>1362086748185</v>
      </c>
      <c r="H540">
        <v>2508125925</v>
      </c>
      <c r="I540">
        <v>2508125925</v>
      </c>
      <c r="J540" s="5">
        <f t="shared" si="35"/>
        <v>0</v>
      </c>
    </row>
    <row r="541" spans="1:10" x14ac:dyDescent="0.25">
      <c r="A541">
        <v>1362086796</v>
      </c>
      <c r="B541">
        <v>2508173784</v>
      </c>
      <c r="C541">
        <v>2</v>
      </c>
      <c r="D541">
        <v>265</v>
      </c>
      <c r="E541" s="1">
        <f t="shared" si="34"/>
        <v>132.5</v>
      </c>
      <c r="F541" s="4">
        <f t="shared" si="32"/>
        <v>1362086770031</v>
      </c>
      <c r="G541" s="4">
        <f t="shared" si="33"/>
        <v>1362086770095</v>
      </c>
      <c r="H541">
        <v>2508147815</v>
      </c>
      <c r="I541">
        <v>2508147879</v>
      </c>
      <c r="J541" s="5">
        <f t="shared" si="35"/>
        <v>64</v>
      </c>
    </row>
    <row r="542" spans="1:10" x14ac:dyDescent="0.25">
      <c r="A542">
        <v>1362086799</v>
      </c>
      <c r="B542">
        <v>2508176720</v>
      </c>
      <c r="C542">
        <v>4</v>
      </c>
      <c r="D542">
        <v>1650</v>
      </c>
      <c r="E542" s="1">
        <f t="shared" si="34"/>
        <v>412.5</v>
      </c>
      <c r="F542" s="4">
        <f t="shared" si="32"/>
        <v>1362086794349</v>
      </c>
      <c r="G542" s="4">
        <f t="shared" si="33"/>
        <v>1362086794413</v>
      </c>
      <c r="H542">
        <v>2508172069</v>
      </c>
      <c r="I542">
        <v>2508172133</v>
      </c>
      <c r="J542" s="5">
        <f t="shared" si="35"/>
        <v>64</v>
      </c>
    </row>
    <row r="543" spans="1:10" x14ac:dyDescent="0.25">
      <c r="A543">
        <v>1362086812</v>
      </c>
      <c r="B543">
        <v>2508189976</v>
      </c>
      <c r="C543">
        <v>1</v>
      </c>
      <c r="D543">
        <v>137</v>
      </c>
      <c r="E543" s="1">
        <f t="shared" si="34"/>
        <v>137</v>
      </c>
      <c r="F543" s="4">
        <f t="shared" si="32"/>
        <v>1362086785645</v>
      </c>
      <c r="G543" s="4">
        <f t="shared" si="33"/>
        <v>1362086785645</v>
      </c>
      <c r="H543">
        <v>2508163621</v>
      </c>
      <c r="I543">
        <v>2508163621</v>
      </c>
      <c r="J543" s="5">
        <f t="shared" si="35"/>
        <v>0</v>
      </c>
    </row>
    <row r="544" spans="1:10" x14ac:dyDescent="0.25">
      <c r="A544">
        <v>1362086815</v>
      </c>
      <c r="B544">
        <v>2508192620</v>
      </c>
      <c r="C544">
        <v>4</v>
      </c>
      <c r="D544">
        <v>366</v>
      </c>
      <c r="E544" s="1">
        <f t="shared" si="34"/>
        <v>91.5</v>
      </c>
      <c r="F544" s="4">
        <f t="shared" si="32"/>
        <v>1362086794515</v>
      </c>
      <c r="G544" s="4">
        <f t="shared" si="33"/>
        <v>1362086809619</v>
      </c>
      <c r="H544">
        <v>2508172135</v>
      </c>
      <c r="I544">
        <v>2508187239</v>
      </c>
      <c r="J544" s="5">
        <f t="shared" si="35"/>
        <v>15104</v>
      </c>
    </row>
    <row r="545" spans="1:10" x14ac:dyDescent="0.25">
      <c r="A545">
        <v>1362086820</v>
      </c>
      <c r="B545">
        <v>2508197820</v>
      </c>
      <c r="C545">
        <v>1</v>
      </c>
      <c r="D545">
        <v>52</v>
      </c>
      <c r="E545" s="1">
        <f t="shared" si="34"/>
        <v>52</v>
      </c>
      <c r="F545" s="4">
        <f t="shared" si="32"/>
        <v>1362086792649</v>
      </c>
      <c r="G545" s="4">
        <f t="shared" si="33"/>
        <v>1362086792649</v>
      </c>
      <c r="H545">
        <v>2508170469</v>
      </c>
      <c r="I545">
        <v>2508170469</v>
      </c>
      <c r="J545" s="5">
        <f t="shared" si="35"/>
        <v>0</v>
      </c>
    </row>
    <row r="546" spans="1:10" x14ac:dyDescent="0.25">
      <c r="A546">
        <v>1362086839</v>
      </c>
      <c r="B546">
        <v>2508216624</v>
      </c>
      <c r="C546">
        <v>4</v>
      </c>
      <c r="D546">
        <v>1650</v>
      </c>
      <c r="E546" s="1">
        <f t="shared" si="34"/>
        <v>412.5</v>
      </c>
      <c r="F546" s="4">
        <f t="shared" si="32"/>
        <v>1362086831503</v>
      </c>
      <c r="G546" s="4">
        <f t="shared" si="33"/>
        <v>1362086831567</v>
      </c>
      <c r="H546">
        <v>2508209127</v>
      </c>
      <c r="I546">
        <v>2508209191</v>
      </c>
      <c r="J546" s="5">
        <f t="shared" si="35"/>
        <v>64</v>
      </c>
    </row>
    <row r="547" spans="1:10" x14ac:dyDescent="0.25">
      <c r="A547">
        <v>1362086840</v>
      </c>
      <c r="B547">
        <v>2508217992</v>
      </c>
      <c r="C547">
        <v>15</v>
      </c>
      <c r="D547">
        <v>15411</v>
      </c>
      <c r="E547" s="1">
        <f t="shared" si="34"/>
        <v>1027.4000000000001</v>
      </c>
      <c r="F547" s="4">
        <f t="shared" si="32"/>
        <v>1362086815516</v>
      </c>
      <c r="G547" s="4">
        <f t="shared" si="33"/>
        <v>1362086816092</v>
      </c>
      <c r="H547">
        <v>2508193508</v>
      </c>
      <c r="I547">
        <v>2508194084</v>
      </c>
      <c r="J547" s="5">
        <f t="shared" si="35"/>
        <v>576</v>
      </c>
    </row>
    <row r="548" spans="1:10" x14ac:dyDescent="0.25">
      <c r="A548">
        <v>1362086844</v>
      </c>
      <c r="B548">
        <v>2508221952</v>
      </c>
      <c r="C548">
        <v>3</v>
      </c>
      <c r="D548">
        <v>2128</v>
      </c>
      <c r="E548" s="1">
        <f t="shared" si="34"/>
        <v>709.33333333333337</v>
      </c>
      <c r="F548" s="4">
        <f t="shared" si="32"/>
        <v>1362086815814</v>
      </c>
      <c r="G548" s="4">
        <f t="shared" si="33"/>
        <v>1362086815878</v>
      </c>
      <c r="H548">
        <v>2508193766</v>
      </c>
      <c r="I548">
        <v>2508193830</v>
      </c>
      <c r="J548" s="5">
        <f t="shared" si="35"/>
        <v>64</v>
      </c>
    </row>
    <row r="549" spans="1:10" x14ac:dyDescent="0.25">
      <c r="A549">
        <v>1362086847</v>
      </c>
      <c r="B549">
        <v>2508224784</v>
      </c>
      <c r="C549">
        <v>4</v>
      </c>
      <c r="D549">
        <v>372</v>
      </c>
      <c r="E549" s="1">
        <f t="shared" si="34"/>
        <v>93</v>
      </c>
      <c r="F549" s="4">
        <f t="shared" si="32"/>
        <v>1362086831469</v>
      </c>
      <c r="G549" s="4">
        <f t="shared" si="33"/>
        <v>1362086846573</v>
      </c>
      <c r="H549">
        <v>2508209253</v>
      </c>
      <c r="I549">
        <v>2508224357</v>
      </c>
      <c r="J549" s="5">
        <f t="shared" si="35"/>
        <v>15104</v>
      </c>
    </row>
    <row r="550" spans="1:10" x14ac:dyDescent="0.25">
      <c r="A550">
        <v>1362086852</v>
      </c>
      <c r="B550">
        <v>2508229976</v>
      </c>
      <c r="C550">
        <v>2</v>
      </c>
      <c r="D550">
        <v>265</v>
      </c>
      <c r="E550" s="1">
        <f t="shared" si="34"/>
        <v>132.5</v>
      </c>
      <c r="F550" s="4">
        <f t="shared" si="32"/>
        <v>1362086825581</v>
      </c>
      <c r="G550" s="4">
        <f t="shared" si="33"/>
        <v>1362086825645</v>
      </c>
      <c r="H550">
        <v>2508203557</v>
      </c>
      <c r="I550">
        <v>2508203621</v>
      </c>
      <c r="J550" s="5">
        <f t="shared" si="35"/>
        <v>64</v>
      </c>
    </row>
    <row r="551" spans="1:10" x14ac:dyDescent="0.25">
      <c r="A551">
        <v>1362086856</v>
      </c>
      <c r="B551">
        <v>2508233912</v>
      </c>
      <c r="C551">
        <v>1</v>
      </c>
      <c r="D551">
        <v>137</v>
      </c>
      <c r="E551" s="1">
        <f t="shared" si="34"/>
        <v>137</v>
      </c>
      <c r="F551" s="4">
        <f t="shared" si="32"/>
        <v>1362086829868</v>
      </c>
      <c r="G551" s="4">
        <f t="shared" si="33"/>
        <v>1362086829868</v>
      </c>
      <c r="H551">
        <v>2508207780</v>
      </c>
      <c r="I551">
        <v>2508207780</v>
      </c>
      <c r="J551" s="5">
        <f t="shared" si="35"/>
        <v>0</v>
      </c>
    </row>
    <row r="552" spans="1:10" x14ac:dyDescent="0.25">
      <c r="A552">
        <v>1362086871</v>
      </c>
      <c r="B552">
        <v>2508248728</v>
      </c>
      <c r="C552">
        <v>4</v>
      </c>
      <c r="D552">
        <v>1650</v>
      </c>
      <c r="E552" s="1">
        <f t="shared" si="34"/>
        <v>412.5</v>
      </c>
      <c r="F552" s="4">
        <f t="shared" si="32"/>
        <v>1362086868452</v>
      </c>
      <c r="G552" s="4">
        <f t="shared" si="33"/>
        <v>1362086868516</v>
      </c>
      <c r="H552">
        <v>2508246180</v>
      </c>
      <c r="I552">
        <v>2508246244</v>
      </c>
      <c r="J552" s="5">
        <f t="shared" si="35"/>
        <v>64</v>
      </c>
    </row>
    <row r="553" spans="1:10" x14ac:dyDescent="0.25">
      <c r="A553">
        <v>1362086887</v>
      </c>
      <c r="B553">
        <v>2508264724</v>
      </c>
      <c r="C553">
        <v>4</v>
      </c>
      <c r="D553">
        <v>366</v>
      </c>
      <c r="E553" s="1">
        <f t="shared" si="34"/>
        <v>91.5</v>
      </c>
      <c r="F553" s="4">
        <f t="shared" si="32"/>
        <v>1362086868582</v>
      </c>
      <c r="G553" s="4">
        <f t="shared" si="33"/>
        <v>1362086883622</v>
      </c>
      <c r="H553">
        <v>2508246306</v>
      </c>
      <c r="I553">
        <v>2508261346</v>
      </c>
      <c r="J553" s="5">
        <f t="shared" si="35"/>
        <v>15040</v>
      </c>
    </row>
    <row r="554" spans="1:10" x14ac:dyDescent="0.25">
      <c r="A554">
        <v>1362086888</v>
      </c>
      <c r="B554">
        <v>2508265896</v>
      </c>
      <c r="C554">
        <v>1</v>
      </c>
      <c r="D554">
        <v>46</v>
      </c>
      <c r="E554" s="1">
        <f t="shared" si="34"/>
        <v>46</v>
      </c>
      <c r="F554" s="4">
        <f t="shared" si="32"/>
        <v>1362086860988</v>
      </c>
      <c r="G554" s="4">
        <f t="shared" si="33"/>
        <v>1362086860988</v>
      </c>
      <c r="H554">
        <v>2508238884</v>
      </c>
      <c r="I554">
        <v>2508238884</v>
      </c>
      <c r="J554" s="5">
        <f t="shared" si="35"/>
        <v>0</v>
      </c>
    </row>
    <row r="555" spans="1:10" x14ac:dyDescent="0.25">
      <c r="A555">
        <v>1362086888</v>
      </c>
      <c r="B555">
        <v>2508266024</v>
      </c>
      <c r="C555">
        <v>1</v>
      </c>
      <c r="D555">
        <v>46</v>
      </c>
      <c r="E555" s="1">
        <f t="shared" si="34"/>
        <v>46</v>
      </c>
      <c r="F555" s="4">
        <f t="shared" si="32"/>
        <v>1362086861116</v>
      </c>
      <c r="G555" s="4">
        <f t="shared" si="33"/>
        <v>1362086861116</v>
      </c>
      <c r="H555">
        <v>2508239140</v>
      </c>
      <c r="I555">
        <v>2508239140</v>
      </c>
      <c r="J555" s="5">
        <f t="shared" si="35"/>
        <v>0</v>
      </c>
    </row>
    <row r="556" spans="1:10" x14ac:dyDescent="0.25">
      <c r="A556">
        <v>1362086896</v>
      </c>
      <c r="B556">
        <v>2508273964</v>
      </c>
      <c r="C556">
        <v>1</v>
      </c>
      <c r="D556">
        <v>137</v>
      </c>
      <c r="E556" s="1">
        <f t="shared" si="34"/>
        <v>137</v>
      </c>
      <c r="F556" s="4">
        <f t="shared" si="32"/>
        <v>1362086870009</v>
      </c>
      <c r="G556" s="4">
        <f t="shared" si="33"/>
        <v>1362086870009</v>
      </c>
      <c r="H556">
        <v>2508247973</v>
      </c>
      <c r="I556">
        <v>2508247973</v>
      </c>
      <c r="J556" s="5">
        <f t="shared" si="35"/>
        <v>0</v>
      </c>
    </row>
    <row r="557" spans="1:10" x14ac:dyDescent="0.25">
      <c r="A557">
        <v>1362086908</v>
      </c>
      <c r="B557">
        <v>2508285900</v>
      </c>
      <c r="C557">
        <v>2</v>
      </c>
      <c r="D557">
        <v>265</v>
      </c>
      <c r="E557" s="1">
        <f t="shared" si="34"/>
        <v>132.5</v>
      </c>
      <c r="F557" s="4">
        <f t="shared" si="32"/>
        <v>1362086881078</v>
      </c>
      <c r="G557" s="4">
        <f t="shared" si="33"/>
        <v>1362086881142</v>
      </c>
      <c r="H557">
        <v>2508258978</v>
      </c>
      <c r="I557">
        <v>2508259042</v>
      </c>
      <c r="J557" s="5">
        <f t="shared" si="35"/>
        <v>64</v>
      </c>
    </row>
    <row r="558" spans="1:10" x14ac:dyDescent="0.25">
      <c r="A558">
        <v>1362086908</v>
      </c>
      <c r="B558">
        <v>2508286060</v>
      </c>
      <c r="C558">
        <v>1</v>
      </c>
      <c r="D558">
        <v>52</v>
      </c>
      <c r="E558" s="1">
        <f t="shared" si="34"/>
        <v>52</v>
      </c>
      <c r="F558" s="4">
        <f t="shared" si="32"/>
        <v>1362086882454</v>
      </c>
      <c r="G558" s="4">
        <f t="shared" si="33"/>
        <v>1362086882454</v>
      </c>
      <c r="H558">
        <v>2508260514</v>
      </c>
      <c r="I558">
        <v>2508260514</v>
      </c>
      <c r="J558" s="5">
        <f t="shared" si="35"/>
        <v>0</v>
      </c>
    </row>
    <row r="559" spans="1:10" x14ac:dyDescent="0.25">
      <c r="A559">
        <v>1362086911</v>
      </c>
      <c r="B559">
        <v>2508288772</v>
      </c>
      <c r="C559">
        <v>4</v>
      </c>
      <c r="D559">
        <v>1650</v>
      </c>
      <c r="E559" s="1">
        <f t="shared" si="34"/>
        <v>412.5</v>
      </c>
      <c r="F559" s="4">
        <f t="shared" si="32"/>
        <v>1362086905464</v>
      </c>
      <c r="G559" s="4">
        <f t="shared" si="33"/>
        <v>1362086905528</v>
      </c>
      <c r="H559">
        <v>2508283236</v>
      </c>
      <c r="I559">
        <v>2508283300</v>
      </c>
      <c r="J559" s="5">
        <f t="shared" si="35"/>
        <v>64</v>
      </c>
    </row>
    <row r="560" spans="1:10" x14ac:dyDescent="0.25">
      <c r="A560">
        <v>1362086927</v>
      </c>
      <c r="B560">
        <v>2508304708</v>
      </c>
      <c r="C560">
        <v>4</v>
      </c>
      <c r="D560">
        <v>366</v>
      </c>
      <c r="E560" s="1">
        <f t="shared" si="34"/>
        <v>91.5</v>
      </c>
      <c r="F560" s="4">
        <f t="shared" si="32"/>
        <v>1362086905592</v>
      </c>
      <c r="G560" s="4">
        <f t="shared" si="33"/>
        <v>1362086920696</v>
      </c>
      <c r="H560">
        <v>2508283300</v>
      </c>
      <c r="I560">
        <v>2508298404</v>
      </c>
      <c r="J560" s="5">
        <f t="shared" si="35"/>
        <v>15104</v>
      </c>
    </row>
    <row r="561" spans="1:10" x14ac:dyDescent="0.25">
      <c r="A561">
        <v>1362086932</v>
      </c>
      <c r="B561">
        <v>2508310176</v>
      </c>
      <c r="C561">
        <v>1</v>
      </c>
      <c r="D561">
        <v>46</v>
      </c>
      <c r="E561" s="1">
        <f t="shared" si="34"/>
        <v>46</v>
      </c>
      <c r="F561" s="4">
        <f t="shared" si="32"/>
        <v>1362086905956</v>
      </c>
      <c r="G561" s="4">
        <f t="shared" si="33"/>
        <v>1362086905956</v>
      </c>
      <c r="H561">
        <v>2508284132</v>
      </c>
      <c r="I561">
        <v>2508284132</v>
      </c>
      <c r="J561" s="5">
        <f t="shared" si="35"/>
        <v>0</v>
      </c>
    </row>
    <row r="562" spans="1:10" x14ac:dyDescent="0.25">
      <c r="A562">
        <v>1362086932</v>
      </c>
      <c r="B562">
        <v>2508310284</v>
      </c>
      <c r="C562">
        <v>1</v>
      </c>
      <c r="D562">
        <v>46</v>
      </c>
      <c r="E562" s="1">
        <f t="shared" si="34"/>
        <v>46</v>
      </c>
      <c r="F562" s="4">
        <f t="shared" si="32"/>
        <v>1362086905655</v>
      </c>
      <c r="G562" s="4">
        <f t="shared" si="33"/>
        <v>1362086905655</v>
      </c>
      <c r="H562">
        <v>2508283939</v>
      </c>
      <c r="I562">
        <v>2508283939</v>
      </c>
      <c r="J562" s="5">
        <f t="shared" si="35"/>
        <v>0</v>
      </c>
    </row>
    <row r="563" spans="1:10" x14ac:dyDescent="0.25">
      <c r="A563">
        <v>1362086932</v>
      </c>
      <c r="B563">
        <v>2508310320</v>
      </c>
      <c r="C563">
        <v>1</v>
      </c>
      <c r="D563">
        <v>137</v>
      </c>
      <c r="E563" s="1">
        <f t="shared" si="34"/>
        <v>137</v>
      </c>
      <c r="F563" s="4">
        <f t="shared" si="32"/>
        <v>1362086906834</v>
      </c>
      <c r="G563" s="4">
        <f t="shared" si="33"/>
        <v>1362086906834</v>
      </c>
      <c r="H563">
        <v>2508285154</v>
      </c>
      <c r="I563">
        <v>2508285154</v>
      </c>
      <c r="J563" s="5">
        <f t="shared" si="35"/>
        <v>0</v>
      </c>
    </row>
    <row r="564" spans="1:10" x14ac:dyDescent="0.25">
      <c r="A564">
        <v>1362086943</v>
      </c>
      <c r="B564">
        <v>2508320724</v>
      </c>
      <c r="C564">
        <v>5</v>
      </c>
      <c r="D564">
        <v>326</v>
      </c>
      <c r="E564" s="1">
        <f t="shared" si="34"/>
        <v>65.2</v>
      </c>
      <c r="F564" s="4">
        <f t="shared" si="32"/>
        <v>1362086927849</v>
      </c>
      <c r="G564" s="4">
        <f t="shared" si="33"/>
        <v>1362086942761</v>
      </c>
      <c r="H564">
        <v>2508305573</v>
      </c>
      <c r="I564">
        <v>2508320485</v>
      </c>
      <c r="J564" s="5">
        <f t="shared" si="35"/>
        <v>14912</v>
      </c>
    </row>
    <row r="565" spans="1:10" x14ac:dyDescent="0.25">
      <c r="A565">
        <v>1362086943</v>
      </c>
      <c r="B565">
        <v>2508320760</v>
      </c>
      <c r="C565">
        <v>4</v>
      </c>
      <c r="D565">
        <v>1650</v>
      </c>
      <c r="E565" s="1">
        <f t="shared" si="34"/>
        <v>412.5</v>
      </c>
      <c r="F565" s="4">
        <f t="shared" si="32"/>
        <v>1362086942533</v>
      </c>
      <c r="G565" s="4">
        <f t="shared" si="33"/>
        <v>1362086942597</v>
      </c>
      <c r="H565">
        <v>2508320293</v>
      </c>
      <c r="I565">
        <v>2508320357</v>
      </c>
      <c r="J565" s="5">
        <f t="shared" si="35"/>
        <v>64</v>
      </c>
    </row>
    <row r="566" spans="1:10" x14ac:dyDescent="0.25">
      <c r="A566">
        <v>1362086959</v>
      </c>
      <c r="B566">
        <v>2508336784</v>
      </c>
      <c r="C566">
        <v>4</v>
      </c>
      <c r="D566">
        <v>366</v>
      </c>
      <c r="E566" s="1">
        <f t="shared" si="34"/>
        <v>91.5</v>
      </c>
      <c r="F566" s="4">
        <f t="shared" si="32"/>
        <v>1362086942572</v>
      </c>
      <c r="G566" s="4">
        <f t="shared" si="33"/>
        <v>1362086957676</v>
      </c>
      <c r="H566">
        <v>2508320356</v>
      </c>
      <c r="I566">
        <v>2508335460</v>
      </c>
      <c r="J566" s="5">
        <f t="shared" si="35"/>
        <v>15104</v>
      </c>
    </row>
    <row r="567" spans="1:10" x14ac:dyDescent="0.25">
      <c r="A567">
        <v>1362086964</v>
      </c>
      <c r="B567">
        <v>2508342252</v>
      </c>
      <c r="C567">
        <v>2</v>
      </c>
      <c r="D567">
        <v>265</v>
      </c>
      <c r="E567" s="1">
        <f t="shared" si="34"/>
        <v>132.5</v>
      </c>
      <c r="F567" s="4">
        <f t="shared" si="32"/>
        <v>1362086936661</v>
      </c>
      <c r="G567" s="4">
        <f t="shared" si="33"/>
        <v>1362086936725</v>
      </c>
      <c r="H567">
        <v>2508314913</v>
      </c>
      <c r="I567">
        <v>2508314977</v>
      </c>
      <c r="J567" s="5">
        <f t="shared" si="35"/>
        <v>64</v>
      </c>
    </row>
    <row r="568" spans="1:10" x14ac:dyDescent="0.25">
      <c r="A568">
        <v>1362086968</v>
      </c>
      <c r="B568">
        <v>2508346464</v>
      </c>
      <c r="C568">
        <v>1</v>
      </c>
      <c r="D568">
        <v>137</v>
      </c>
      <c r="E568" s="1">
        <f t="shared" si="34"/>
        <v>137</v>
      </c>
      <c r="F568" s="4">
        <f t="shared" si="32"/>
        <v>1362086940290</v>
      </c>
      <c r="G568" s="4">
        <f t="shared" si="33"/>
        <v>1362086940290</v>
      </c>
      <c r="H568">
        <v>2508318754</v>
      </c>
      <c r="I568">
        <v>2508318754</v>
      </c>
      <c r="J568" s="5">
        <f t="shared" si="35"/>
        <v>0</v>
      </c>
    </row>
    <row r="569" spans="1:10" x14ac:dyDescent="0.25">
      <c r="A569">
        <v>1362086976</v>
      </c>
      <c r="B569">
        <v>2508354288</v>
      </c>
      <c r="C569">
        <v>1</v>
      </c>
      <c r="D569">
        <v>46</v>
      </c>
      <c r="E569" s="1">
        <f t="shared" si="34"/>
        <v>46</v>
      </c>
      <c r="F569" s="4">
        <f t="shared" si="32"/>
        <v>1362086950898</v>
      </c>
      <c r="G569" s="4">
        <f t="shared" si="33"/>
        <v>1362086950898</v>
      </c>
      <c r="H569">
        <v>2508329186</v>
      </c>
      <c r="I569">
        <v>2508329186</v>
      </c>
      <c r="J569" s="5">
        <f t="shared" si="35"/>
        <v>0</v>
      </c>
    </row>
    <row r="570" spans="1:10" x14ac:dyDescent="0.25">
      <c r="A570">
        <v>1362086976</v>
      </c>
      <c r="B570">
        <v>2508354364</v>
      </c>
      <c r="C570">
        <v>1</v>
      </c>
      <c r="D570">
        <v>46</v>
      </c>
      <c r="E570" s="1">
        <f t="shared" si="34"/>
        <v>46</v>
      </c>
      <c r="F570" s="4">
        <f t="shared" si="32"/>
        <v>1362086950630</v>
      </c>
      <c r="G570" s="4">
        <f t="shared" si="33"/>
        <v>1362086950630</v>
      </c>
      <c r="H570">
        <v>2508328994</v>
      </c>
      <c r="I570">
        <v>2508328994</v>
      </c>
      <c r="J570" s="5">
        <f t="shared" si="35"/>
        <v>0</v>
      </c>
    </row>
    <row r="571" spans="1:10" x14ac:dyDescent="0.25">
      <c r="A571">
        <v>1362086983</v>
      </c>
      <c r="B571">
        <v>2508360832</v>
      </c>
      <c r="C571">
        <v>4</v>
      </c>
      <c r="D571">
        <v>1650</v>
      </c>
      <c r="E571" s="1">
        <f t="shared" si="34"/>
        <v>412.5</v>
      </c>
      <c r="F571" s="4">
        <f t="shared" si="32"/>
        <v>1362086979515</v>
      </c>
      <c r="G571" s="4">
        <f t="shared" si="33"/>
        <v>1362086979579</v>
      </c>
      <c r="H571">
        <v>2508357347</v>
      </c>
      <c r="I571">
        <v>2508357411</v>
      </c>
      <c r="J571" s="5">
        <f t="shared" si="35"/>
        <v>64</v>
      </c>
    </row>
    <row r="572" spans="1:10" x14ac:dyDescent="0.25">
      <c r="A572">
        <v>1362086999</v>
      </c>
      <c r="B572">
        <v>2508376804</v>
      </c>
      <c r="C572">
        <v>4</v>
      </c>
      <c r="D572">
        <v>372</v>
      </c>
      <c r="E572" s="1">
        <f t="shared" si="34"/>
        <v>93</v>
      </c>
      <c r="F572" s="4">
        <f t="shared" si="32"/>
        <v>1362086979670</v>
      </c>
      <c r="G572" s="4">
        <f t="shared" si="33"/>
        <v>1362086994710</v>
      </c>
      <c r="H572">
        <v>2508357474</v>
      </c>
      <c r="I572">
        <v>2508372514</v>
      </c>
      <c r="J572" s="5">
        <f t="shared" si="35"/>
        <v>15040</v>
      </c>
    </row>
    <row r="573" spans="1:10" x14ac:dyDescent="0.25">
      <c r="A573">
        <v>1362087008</v>
      </c>
      <c r="B573">
        <v>2508386400</v>
      </c>
      <c r="C573">
        <v>1</v>
      </c>
      <c r="D573">
        <v>137</v>
      </c>
      <c r="E573" s="1">
        <f t="shared" si="34"/>
        <v>137</v>
      </c>
      <c r="F573" s="4">
        <f t="shared" si="32"/>
        <v>1362086982273</v>
      </c>
      <c r="G573" s="4">
        <f t="shared" si="33"/>
        <v>1362086982273</v>
      </c>
      <c r="H573">
        <v>2508360673</v>
      </c>
      <c r="I573">
        <v>2508360673</v>
      </c>
      <c r="J573" s="5">
        <f t="shared" si="35"/>
        <v>0</v>
      </c>
    </row>
    <row r="574" spans="1:10" x14ac:dyDescent="0.25">
      <c r="A574">
        <v>1362087015</v>
      </c>
      <c r="B574">
        <v>2508392760</v>
      </c>
      <c r="C574">
        <v>3</v>
      </c>
      <c r="D574">
        <v>138</v>
      </c>
      <c r="E574" s="1">
        <f t="shared" si="34"/>
        <v>46</v>
      </c>
      <c r="F574" s="4">
        <f t="shared" si="32"/>
        <v>1362086996481</v>
      </c>
      <c r="G574" s="4">
        <f t="shared" si="33"/>
        <v>1362087011521</v>
      </c>
      <c r="H574">
        <v>2508374241</v>
      </c>
      <c r="I574">
        <v>2508389281</v>
      </c>
      <c r="J574" s="5">
        <f t="shared" si="35"/>
        <v>15040</v>
      </c>
    </row>
    <row r="575" spans="1:10" x14ac:dyDescent="0.25">
      <c r="A575">
        <v>1362087015</v>
      </c>
      <c r="B575">
        <v>2508392928</v>
      </c>
      <c r="C575">
        <v>3</v>
      </c>
      <c r="D575">
        <v>138</v>
      </c>
      <c r="E575" s="1">
        <f t="shared" si="34"/>
        <v>46</v>
      </c>
      <c r="F575" s="4">
        <f t="shared" si="32"/>
        <v>1362086996124</v>
      </c>
      <c r="G575" s="4">
        <f t="shared" si="33"/>
        <v>1362087011356</v>
      </c>
      <c r="H575">
        <v>2508374052</v>
      </c>
      <c r="I575">
        <v>2508389284</v>
      </c>
      <c r="J575" s="5">
        <f t="shared" si="35"/>
        <v>15232</v>
      </c>
    </row>
    <row r="576" spans="1:10" x14ac:dyDescent="0.25">
      <c r="A576">
        <v>1362087020</v>
      </c>
      <c r="B576">
        <v>2508398452</v>
      </c>
      <c r="C576">
        <v>2</v>
      </c>
      <c r="D576">
        <v>265</v>
      </c>
      <c r="E576" s="1">
        <f t="shared" si="34"/>
        <v>132.5</v>
      </c>
      <c r="F576" s="4">
        <f t="shared" si="32"/>
        <v>1362086992462</v>
      </c>
      <c r="G576" s="4">
        <f t="shared" si="33"/>
        <v>1362086992526</v>
      </c>
      <c r="H576">
        <v>2508370914</v>
      </c>
      <c r="I576">
        <v>2508370978</v>
      </c>
      <c r="J576" s="5">
        <f t="shared" si="35"/>
        <v>64</v>
      </c>
    </row>
    <row r="577" spans="1:10" x14ac:dyDescent="0.25">
      <c r="A577">
        <v>1362087023</v>
      </c>
      <c r="B577">
        <v>2508400768</v>
      </c>
      <c r="C577">
        <v>4</v>
      </c>
      <c r="D577">
        <v>1650</v>
      </c>
      <c r="E577" s="1">
        <f t="shared" si="34"/>
        <v>412.5</v>
      </c>
      <c r="F577" s="4">
        <f t="shared" si="32"/>
        <v>1362087016634</v>
      </c>
      <c r="G577" s="4">
        <f t="shared" si="33"/>
        <v>1362087016698</v>
      </c>
      <c r="H577">
        <v>2508394402</v>
      </c>
      <c r="I577">
        <v>2508394466</v>
      </c>
      <c r="J577" s="5">
        <f t="shared" si="35"/>
        <v>64</v>
      </c>
    </row>
    <row r="578" spans="1:10" x14ac:dyDescent="0.25">
      <c r="A578">
        <v>1362087036</v>
      </c>
      <c r="B578">
        <v>2508414492</v>
      </c>
      <c r="C578">
        <v>9</v>
      </c>
      <c r="D578">
        <v>2895</v>
      </c>
      <c r="E578" s="1">
        <f t="shared" si="34"/>
        <v>321.66666666666669</v>
      </c>
      <c r="F578" s="4">
        <f t="shared" ref="F578:F641" si="36">((A578*1000)-B578)+H578</f>
        <v>1362087010855</v>
      </c>
      <c r="G578" s="4">
        <f t="shared" ref="G578:G641" si="37">((A578*1000)-B578)+I578</f>
        <v>1362087010919</v>
      </c>
      <c r="H578">
        <v>2508389347</v>
      </c>
      <c r="I578">
        <v>2508389411</v>
      </c>
      <c r="J578" s="5">
        <f t="shared" si="35"/>
        <v>64</v>
      </c>
    </row>
    <row r="579" spans="1:10" x14ac:dyDescent="0.25">
      <c r="A579">
        <v>1362087039</v>
      </c>
      <c r="B579">
        <v>2508416924</v>
      </c>
      <c r="C579">
        <v>4</v>
      </c>
      <c r="D579">
        <v>366</v>
      </c>
      <c r="E579" s="1">
        <f t="shared" ref="E579:E642" si="38">D579/C579</f>
        <v>91.5</v>
      </c>
      <c r="F579" s="4">
        <f t="shared" si="36"/>
        <v>1362087016540</v>
      </c>
      <c r="G579" s="4">
        <f t="shared" si="37"/>
        <v>1362087031644</v>
      </c>
      <c r="H579">
        <v>2508394464</v>
      </c>
      <c r="I579">
        <v>2508409568</v>
      </c>
      <c r="J579" s="5">
        <f t="shared" ref="J579:J642" si="39">G579-F579</f>
        <v>15104</v>
      </c>
    </row>
    <row r="580" spans="1:10" x14ac:dyDescent="0.25">
      <c r="A580">
        <v>1362087048</v>
      </c>
      <c r="B580">
        <v>2508426312</v>
      </c>
      <c r="C580">
        <v>1</v>
      </c>
      <c r="D580">
        <v>137</v>
      </c>
      <c r="E580" s="1">
        <f t="shared" si="38"/>
        <v>137</v>
      </c>
      <c r="F580" s="4">
        <f t="shared" si="36"/>
        <v>1362087019865</v>
      </c>
      <c r="G580" s="4">
        <f t="shared" si="37"/>
        <v>1362087019865</v>
      </c>
      <c r="H580">
        <v>2508398177</v>
      </c>
      <c r="I580">
        <v>2508398177</v>
      </c>
      <c r="J580" s="5">
        <f t="shared" si="39"/>
        <v>0</v>
      </c>
    </row>
    <row r="581" spans="1:10" x14ac:dyDescent="0.25">
      <c r="A581">
        <v>1362087055</v>
      </c>
      <c r="B581">
        <v>2508432964</v>
      </c>
      <c r="C581">
        <v>4</v>
      </c>
      <c r="D581">
        <v>1650</v>
      </c>
      <c r="E581" s="1">
        <f t="shared" si="38"/>
        <v>412.5</v>
      </c>
      <c r="F581" s="4">
        <f t="shared" si="36"/>
        <v>1362087053494</v>
      </c>
      <c r="G581" s="4">
        <f t="shared" si="37"/>
        <v>1362087053558</v>
      </c>
      <c r="H581">
        <v>2508431458</v>
      </c>
      <c r="I581">
        <v>2508431522</v>
      </c>
      <c r="J581" s="5">
        <f t="shared" si="39"/>
        <v>64</v>
      </c>
    </row>
    <row r="582" spans="1:10" x14ac:dyDescent="0.25">
      <c r="A582">
        <v>1362087071</v>
      </c>
      <c r="B582">
        <v>2508448908</v>
      </c>
      <c r="C582">
        <v>4</v>
      </c>
      <c r="D582">
        <v>366</v>
      </c>
      <c r="E582" s="1">
        <f t="shared" si="38"/>
        <v>91.5</v>
      </c>
      <c r="F582" s="4">
        <f t="shared" si="36"/>
        <v>1362087053615</v>
      </c>
      <c r="G582" s="4">
        <f t="shared" si="37"/>
        <v>1362087068719</v>
      </c>
      <c r="H582">
        <v>2508431523</v>
      </c>
      <c r="I582">
        <v>2508446627</v>
      </c>
      <c r="J582" s="5">
        <f t="shared" si="39"/>
        <v>15104</v>
      </c>
    </row>
    <row r="583" spans="1:10" x14ac:dyDescent="0.25">
      <c r="A583">
        <v>1362087077</v>
      </c>
      <c r="B583">
        <v>2508454644</v>
      </c>
      <c r="C583">
        <v>2</v>
      </c>
      <c r="D583">
        <v>265</v>
      </c>
      <c r="E583" s="1">
        <f t="shared" si="38"/>
        <v>132.5</v>
      </c>
      <c r="F583" s="4">
        <f t="shared" si="36"/>
        <v>1362087048886</v>
      </c>
      <c r="G583" s="4">
        <f t="shared" si="37"/>
        <v>1362087048950</v>
      </c>
      <c r="H583">
        <v>2508426530</v>
      </c>
      <c r="I583">
        <v>2508426594</v>
      </c>
      <c r="J583" s="5">
        <f t="shared" si="39"/>
        <v>64</v>
      </c>
    </row>
    <row r="584" spans="1:10" x14ac:dyDescent="0.25">
      <c r="A584">
        <v>1362087084</v>
      </c>
      <c r="B584">
        <v>2508462588</v>
      </c>
      <c r="C584">
        <v>1</v>
      </c>
      <c r="D584">
        <v>52</v>
      </c>
      <c r="E584" s="1">
        <f t="shared" si="38"/>
        <v>52</v>
      </c>
      <c r="F584" s="4">
        <f t="shared" si="36"/>
        <v>1362087055879</v>
      </c>
      <c r="G584" s="4">
        <f t="shared" si="37"/>
        <v>1362087055879</v>
      </c>
      <c r="H584">
        <v>2508434467</v>
      </c>
      <c r="I584">
        <v>2508434467</v>
      </c>
      <c r="J584" s="5">
        <f t="shared" si="39"/>
        <v>0</v>
      </c>
    </row>
    <row r="585" spans="1:10" x14ac:dyDescent="0.25">
      <c r="A585">
        <v>1362087089</v>
      </c>
      <c r="B585">
        <v>2508466692</v>
      </c>
      <c r="C585">
        <v>1</v>
      </c>
      <c r="D585">
        <v>137</v>
      </c>
      <c r="E585" s="1">
        <f t="shared" si="38"/>
        <v>137</v>
      </c>
      <c r="F585" s="4">
        <f t="shared" si="36"/>
        <v>1362087060806</v>
      </c>
      <c r="G585" s="4">
        <f t="shared" si="37"/>
        <v>1362087060806</v>
      </c>
      <c r="H585">
        <v>2508438498</v>
      </c>
      <c r="I585">
        <v>2508438498</v>
      </c>
      <c r="J585" s="5">
        <f t="shared" si="39"/>
        <v>0</v>
      </c>
    </row>
    <row r="586" spans="1:10" x14ac:dyDescent="0.25">
      <c r="A586">
        <v>1362087095</v>
      </c>
      <c r="B586">
        <v>2508472964</v>
      </c>
      <c r="C586">
        <v>4</v>
      </c>
      <c r="D586">
        <v>1650</v>
      </c>
      <c r="E586" s="1">
        <f t="shared" si="38"/>
        <v>412.5</v>
      </c>
      <c r="F586" s="4">
        <f t="shared" si="36"/>
        <v>1362087090487</v>
      </c>
      <c r="G586" s="4">
        <f t="shared" si="37"/>
        <v>1362087090551</v>
      </c>
      <c r="H586">
        <v>2508468451</v>
      </c>
      <c r="I586">
        <v>2508468515</v>
      </c>
      <c r="J586" s="5">
        <f t="shared" si="39"/>
        <v>64</v>
      </c>
    </row>
    <row r="587" spans="1:10" x14ac:dyDescent="0.25">
      <c r="A587">
        <v>1362087111</v>
      </c>
      <c r="B587">
        <v>2508489032</v>
      </c>
      <c r="C587">
        <v>4</v>
      </c>
      <c r="D587">
        <v>366</v>
      </c>
      <c r="E587" s="1">
        <f t="shared" si="38"/>
        <v>91.5</v>
      </c>
      <c r="F587" s="4">
        <f t="shared" si="36"/>
        <v>1362087090545</v>
      </c>
      <c r="G587" s="4">
        <f t="shared" si="37"/>
        <v>1362087105649</v>
      </c>
      <c r="H587">
        <v>2508468577</v>
      </c>
      <c r="I587">
        <v>2508483681</v>
      </c>
      <c r="J587" s="5">
        <f t="shared" si="39"/>
        <v>15104</v>
      </c>
    </row>
    <row r="588" spans="1:10" x14ac:dyDescent="0.25">
      <c r="A588">
        <v>1362087125</v>
      </c>
      <c r="B588">
        <v>2508502908</v>
      </c>
      <c r="C588">
        <v>78</v>
      </c>
      <c r="D588">
        <v>103487</v>
      </c>
      <c r="E588" s="1">
        <f t="shared" si="38"/>
        <v>1326.7564102564102</v>
      </c>
      <c r="F588" s="4">
        <f t="shared" si="36"/>
        <v>1362087100078</v>
      </c>
      <c r="G588" s="4">
        <f t="shared" si="37"/>
        <v>1362087119342</v>
      </c>
      <c r="H588">
        <v>2508477986</v>
      </c>
      <c r="I588">
        <v>2508497250</v>
      </c>
      <c r="J588" s="5">
        <f t="shared" si="39"/>
        <v>19264</v>
      </c>
    </row>
    <row r="589" spans="1:10" x14ac:dyDescent="0.25">
      <c r="A589">
        <v>1362087128</v>
      </c>
      <c r="B589">
        <v>1146820968</v>
      </c>
      <c r="C589">
        <v>3</v>
      </c>
      <c r="D589">
        <v>1058</v>
      </c>
      <c r="E589" s="1">
        <f t="shared" si="38"/>
        <v>352.66666666666669</v>
      </c>
      <c r="F589" s="4">
        <f t="shared" si="36"/>
        <v>1362087100755</v>
      </c>
      <c r="G589" s="4">
        <f t="shared" si="37"/>
        <v>1362087100755</v>
      </c>
      <c r="H589">
        <v>1146793723</v>
      </c>
      <c r="I589">
        <v>1146793723</v>
      </c>
      <c r="J589" s="5">
        <f t="shared" si="39"/>
        <v>0</v>
      </c>
    </row>
    <row r="590" spans="1:10" x14ac:dyDescent="0.25">
      <c r="A590">
        <v>1362087128</v>
      </c>
      <c r="B590">
        <v>1146821028</v>
      </c>
      <c r="C590">
        <v>45</v>
      </c>
      <c r="D590">
        <v>55910</v>
      </c>
      <c r="E590" s="1">
        <f t="shared" si="38"/>
        <v>1242.4444444444443</v>
      </c>
      <c r="F590" s="4">
        <f t="shared" si="36"/>
        <v>1362087100759</v>
      </c>
      <c r="G590" s="4">
        <f t="shared" si="37"/>
        <v>1362087120471</v>
      </c>
      <c r="H590">
        <v>1146793787</v>
      </c>
      <c r="I590">
        <v>1146813499</v>
      </c>
      <c r="J590" s="5">
        <f t="shared" si="39"/>
        <v>19712</v>
      </c>
    </row>
    <row r="591" spans="1:10" x14ac:dyDescent="0.25">
      <c r="A591">
        <v>1362087129</v>
      </c>
      <c r="B591">
        <v>2508506880</v>
      </c>
      <c r="C591">
        <v>2</v>
      </c>
      <c r="D591">
        <v>265</v>
      </c>
      <c r="E591" s="1">
        <f t="shared" si="38"/>
        <v>132.5</v>
      </c>
      <c r="F591" s="4">
        <f t="shared" si="36"/>
        <v>1362087104135</v>
      </c>
      <c r="G591" s="4">
        <f t="shared" si="37"/>
        <v>1362087104199</v>
      </c>
      <c r="H591">
        <v>2508482015</v>
      </c>
      <c r="I591">
        <v>2508482079</v>
      </c>
      <c r="J591" s="5">
        <f t="shared" si="39"/>
        <v>64</v>
      </c>
    </row>
    <row r="592" spans="1:10" x14ac:dyDescent="0.25">
      <c r="A592">
        <v>1362087129</v>
      </c>
      <c r="B592">
        <v>2508506896</v>
      </c>
      <c r="C592">
        <v>7</v>
      </c>
      <c r="D592">
        <v>5226</v>
      </c>
      <c r="E592" s="1">
        <f t="shared" si="38"/>
        <v>746.57142857142856</v>
      </c>
      <c r="F592" s="4">
        <f t="shared" si="36"/>
        <v>1362087101815</v>
      </c>
      <c r="G592" s="4">
        <f t="shared" si="37"/>
        <v>1362087121591</v>
      </c>
      <c r="H592">
        <v>2508479711</v>
      </c>
      <c r="I592">
        <v>2508499487</v>
      </c>
      <c r="J592" s="5">
        <f t="shared" si="39"/>
        <v>19776</v>
      </c>
    </row>
    <row r="593" spans="1:10" x14ac:dyDescent="0.25">
      <c r="A593">
        <v>1362087129</v>
      </c>
      <c r="B593">
        <v>2508506988</v>
      </c>
      <c r="C593">
        <v>1</v>
      </c>
      <c r="D593">
        <v>52</v>
      </c>
      <c r="E593" s="1">
        <f t="shared" si="38"/>
        <v>52</v>
      </c>
      <c r="F593" s="4">
        <f t="shared" si="36"/>
        <v>1362087101532</v>
      </c>
      <c r="G593" s="4">
        <f t="shared" si="37"/>
        <v>1362087101532</v>
      </c>
      <c r="H593">
        <v>2508479520</v>
      </c>
      <c r="I593">
        <v>2508479520</v>
      </c>
      <c r="J593" s="5">
        <f t="shared" si="39"/>
        <v>0</v>
      </c>
    </row>
    <row r="594" spans="1:10" x14ac:dyDescent="0.25">
      <c r="A594">
        <v>1362087129</v>
      </c>
      <c r="B594">
        <v>2508506996</v>
      </c>
      <c r="C594">
        <v>1</v>
      </c>
      <c r="D594">
        <v>137</v>
      </c>
      <c r="E594" s="1">
        <f t="shared" si="38"/>
        <v>137</v>
      </c>
      <c r="F594" s="4">
        <f t="shared" si="36"/>
        <v>1362087104278</v>
      </c>
      <c r="G594" s="4">
        <f t="shared" si="37"/>
        <v>1362087104278</v>
      </c>
      <c r="H594">
        <v>2508482274</v>
      </c>
      <c r="I594">
        <v>2508482274</v>
      </c>
      <c r="J594" s="5">
        <f t="shared" si="39"/>
        <v>0</v>
      </c>
    </row>
    <row r="595" spans="1:10" x14ac:dyDescent="0.25">
      <c r="A595">
        <v>1362087135</v>
      </c>
      <c r="B595">
        <v>2508513048</v>
      </c>
      <c r="C595">
        <v>4</v>
      </c>
      <c r="D595">
        <v>1650</v>
      </c>
      <c r="E595" s="1">
        <f t="shared" si="38"/>
        <v>412.5</v>
      </c>
      <c r="F595" s="4">
        <f t="shared" si="36"/>
        <v>1362087127520</v>
      </c>
      <c r="G595" s="4">
        <f t="shared" si="37"/>
        <v>1362087127584</v>
      </c>
      <c r="H595">
        <v>2508505568</v>
      </c>
      <c r="I595">
        <v>2508505632</v>
      </c>
      <c r="J595" s="5">
        <f t="shared" si="39"/>
        <v>64</v>
      </c>
    </row>
    <row r="596" spans="1:10" x14ac:dyDescent="0.25">
      <c r="A596">
        <v>1362087143</v>
      </c>
      <c r="B596">
        <v>2508521136</v>
      </c>
      <c r="C596">
        <v>4</v>
      </c>
      <c r="D596">
        <v>366</v>
      </c>
      <c r="E596" s="1">
        <f t="shared" si="38"/>
        <v>91.5</v>
      </c>
      <c r="F596" s="4">
        <f t="shared" si="36"/>
        <v>1362087127496</v>
      </c>
      <c r="G596" s="4">
        <f t="shared" si="37"/>
        <v>1362087142600</v>
      </c>
      <c r="H596">
        <v>2508505632</v>
      </c>
      <c r="I596">
        <v>2508520736</v>
      </c>
      <c r="J596" s="5">
        <f t="shared" si="39"/>
        <v>15104</v>
      </c>
    </row>
    <row r="597" spans="1:10" x14ac:dyDescent="0.25">
      <c r="A597">
        <v>1362087165</v>
      </c>
      <c r="B597">
        <v>2508542968</v>
      </c>
      <c r="C597">
        <v>1</v>
      </c>
      <c r="D597">
        <v>137</v>
      </c>
      <c r="E597" s="1">
        <f t="shared" si="38"/>
        <v>137</v>
      </c>
      <c r="F597" s="4">
        <f t="shared" si="36"/>
        <v>1362087139953</v>
      </c>
      <c r="G597" s="4">
        <f t="shared" si="37"/>
        <v>1362087139953</v>
      </c>
      <c r="H597">
        <v>2508517921</v>
      </c>
      <c r="I597">
        <v>2508517921</v>
      </c>
      <c r="J597" s="5">
        <f t="shared" si="39"/>
        <v>0</v>
      </c>
    </row>
    <row r="598" spans="1:10" x14ac:dyDescent="0.25">
      <c r="A598">
        <v>1362087167</v>
      </c>
      <c r="B598">
        <v>2508545172</v>
      </c>
      <c r="C598">
        <v>4</v>
      </c>
      <c r="D598">
        <v>1650</v>
      </c>
      <c r="E598" s="1">
        <f t="shared" si="38"/>
        <v>412.5</v>
      </c>
      <c r="F598" s="4">
        <f t="shared" si="36"/>
        <v>1362087164388</v>
      </c>
      <c r="G598" s="4">
        <f t="shared" si="37"/>
        <v>1362087164452</v>
      </c>
      <c r="H598">
        <v>2508542560</v>
      </c>
      <c r="I598">
        <v>2508542624</v>
      </c>
      <c r="J598" s="5">
        <f t="shared" si="39"/>
        <v>64</v>
      </c>
    </row>
    <row r="599" spans="1:10" x14ac:dyDescent="0.25">
      <c r="A599">
        <v>1362087172</v>
      </c>
      <c r="B599">
        <v>1146865048</v>
      </c>
      <c r="C599">
        <v>1</v>
      </c>
      <c r="D599">
        <v>52</v>
      </c>
      <c r="E599" s="1">
        <f t="shared" si="38"/>
        <v>52</v>
      </c>
      <c r="F599" s="4">
        <f t="shared" si="36"/>
        <v>1362087145732</v>
      </c>
      <c r="G599" s="4">
        <f t="shared" si="37"/>
        <v>1362087145732</v>
      </c>
      <c r="H599">
        <v>1146838780</v>
      </c>
      <c r="I599">
        <v>1146838780</v>
      </c>
      <c r="J599" s="5">
        <f t="shared" si="39"/>
        <v>0</v>
      </c>
    </row>
    <row r="600" spans="1:10" x14ac:dyDescent="0.25">
      <c r="A600">
        <v>1362087173</v>
      </c>
      <c r="B600">
        <v>2508551056</v>
      </c>
      <c r="C600">
        <v>1</v>
      </c>
      <c r="D600">
        <v>52</v>
      </c>
      <c r="E600" s="1">
        <f t="shared" si="38"/>
        <v>52</v>
      </c>
      <c r="F600" s="4">
        <f t="shared" si="36"/>
        <v>1362087146457</v>
      </c>
      <c r="G600" s="4">
        <f t="shared" si="37"/>
        <v>1362087146457</v>
      </c>
      <c r="H600">
        <v>2508524513</v>
      </c>
      <c r="I600">
        <v>2508524513</v>
      </c>
      <c r="J600" s="5">
        <f t="shared" si="39"/>
        <v>0</v>
      </c>
    </row>
    <row r="601" spans="1:10" x14ac:dyDescent="0.25">
      <c r="A601">
        <v>1362087183</v>
      </c>
      <c r="B601">
        <v>2508561080</v>
      </c>
      <c r="C601">
        <v>2</v>
      </c>
      <c r="D601">
        <v>98</v>
      </c>
      <c r="E601" s="1">
        <f t="shared" si="38"/>
        <v>49</v>
      </c>
      <c r="F601" s="4">
        <f t="shared" si="36"/>
        <v>1362087166401</v>
      </c>
      <c r="G601" s="4">
        <f t="shared" si="37"/>
        <v>1362087180417</v>
      </c>
      <c r="H601">
        <v>2508544481</v>
      </c>
      <c r="I601">
        <v>2508558497</v>
      </c>
      <c r="J601" s="5">
        <f t="shared" si="39"/>
        <v>14016</v>
      </c>
    </row>
    <row r="602" spans="1:10" x14ac:dyDescent="0.25">
      <c r="A602">
        <v>1362087183</v>
      </c>
      <c r="B602">
        <v>2508561108</v>
      </c>
      <c r="C602">
        <v>4</v>
      </c>
      <c r="D602">
        <v>366</v>
      </c>
      <c r="E602" s="1">
        <f t="shared" si="38"/>
        <v>91.5</v>
      </c>
      <c r="F602" s="4">
        <f t="shared" si="36"/>
        <v>1362087164578</v>
      </c>
      <c r="G602" s="4">
        <f t="shared" si="37"/>
        <v>1362087179682</v>
      </c>
      <c r="H602">
        <v>2508542686</v>
      </c>
      <c r="I602">
        <v>2508557790</v>
      </c>
      <c r="J602" s="5">
        <f t="shared" si="39"/>
        <v>15104</v>
      </c>
    </row>
    <row r="603" spans="1:10" x14ac:dyDescent="0.25">
      <c r="A603">
        <v>1362087185</v>
      </c>
      <c r="B603">
        <v>2508562996</v>
      </c>
      <c r="C603">
        <v>2</v>
      </c>
      <c r="D603">
        <v>265</v>
      </c>
      <c r="E603" s="1">
        <f t="shared" si="38"/>
        <v>132.5</v>
      </c>
      <c r="F603" s="4">
        <f t="shared" si="36"/>
        <v>1362087159123</v>
      </c>
      <c r="G603" s="4">
        <f t="shared" si="37"/>
        <v>1362087159187</v>
      </c>
      <c r="H603">
        <v>2508537119</v>
      </c>
      <c r="I603">
        <v>2508537183</v>
      </c>
      <c r="J603" s="5">
        <f t="shared" si="39"/>
        <v>64</v>
      </c>
    </row>
    <row r="604" spans="1:10" x14ac:dyDescent="0.25">
      <c r="A604">
        <v>1362087189</v>
      </c>
      <c r="B604">
        <v>2508566956</v>
      </c>
      <c r="C604">
        <v>1</v>
      </c>
      <c r="D604">
        <v>46</v>
      </c>
      <c r="E604" s="1">
        <f t="shared" si="38"/>
        <v>46</v>
      </c>
      <c r="F604" s="4">
        <f t="shared" si="36"/>
        <v>1362087164348</v>
      </c>
      <c r="G604" s="4">
        <f t="shared" si="37"/>
        <v>1362087164348</v>
      </c>
      <c r="H604">
        <v>2508542304</v>
      </c>
      <c r="I604">
        <v>2508542304</v>
      </c>
      <c r="J604" s="5">
        <f t="shared" si="39"/>
        <v>0</v>
      </c>
    </row>
    <row r="605" spans="1:10" x14ac:dyDescent="0.25">
      <c r="A605">
        <v>1362087192</v>
      </c>
      <c r="B605">
        <v>1146884988</v>
      </c>
      <c r="C605">
        <v>1</v>
      </c>
      <c r="D605">
        <v>52</v>
      </c>
      <c r="E605" s="1">
        <f t="shared" si="38"/>
        <v>52</v>
      </c>
      <c r="F605" s="4">
        <f t="shared" si="36"/>
        <v>1362087165568</v>
      </c>
      <c r="G605" s="4">
        <f t="shared" si="37"/>
        <v>1362087165568</v>
      </c>
      <c r="H605">
        <v>1146858556</v>
      </c>
      <c r="I605">
        <v>1146858556</v>
      </c>
      <c r="J605" s="5">
        <f t="shared" si="39"/>
        <v>0</v>
      </c>
    </row>
    <row r="606" spans="1:10" x14ac:dyDescent="0.25">
      <c r="A606">
        <v>1362087197</v>
      </c>
      <c r="B606">
        <v>1146889724</v>
      </c>
      <c r="C606">
        <v>2</v>
      </c>
      <c r="D606">
        <v>98</v>
      </c>
      <c r="E606" s="1">
        <f t="shared" si="38"/>
        <v>49</v>
      </c>
      <c r="F606" s="4">
        <f t="shared" si="36"/>
        <v>1362087191050</v>
      </c>
      <c r="G606" s="4">
        <f t="shared" si="37"/>
        <v>1362087193098</v>
      </c>
      <c r="H606">
        <v>1146883774</v>
      </c>
      <c r="I606">
        <v>1146885822</v>
      </c>
      <c r="J606" s="5">
        <f t="shared" si="39"/>
        <v>2048</v>
      </c>
    </row>
    <row r="607" spans="1:10" x14ac:dyDescent="0.25">
      <c r="A607">
        <v>1362087199</v>
      </c>
      <c r="B607">
        <v>2508577040</v>
      </c>
      <c r="C607">
        <v>2</v>
      </c>
      <c r="D607">
        <v>92</v>
      </c>
      <c r="E607" s="1">
        <f t="shared" si="38"/>
        <v>46</v>
      </c>
      <c r="F607" s="4">
        <f t="shared" si="36"/>
        <v>1362087193256</v>
      </c>
      <c r="G607" s="4">
        <f t="shared" si="37"/>
        <v>1362087193256</v>
      </c>
      <c r="H607">
        <v>2508571296</v>
      </c>
      <c r="I607">
        <v>2508571296</v>
      </c>
      <c r="J607" s="5">
        <f t="shared" si="39"/>
        <v>0</v>
      </c>
    </row>
    <row r="608" spans="1:10" x14ac:dyDescent="0.25">
      <c r="A608">
        <v>1362087199</v>
      </c>
      <c r="B608">
        <v>2508577124</v>
      </c>
      <c r="C608">
        <v>2</v>
      </c>
      <c r="D608">
        <v>98</v>
      </c>
      <c r="E608" s="1">
        <f t="shared" si="38"/>
        <v>49</v>
      </c>
      <c r="F608" s="4">
        <f t="shared" si="36"/>
        <v>1362087191444</v>
      </c>
      <c r="G608" s="4">
        <f t="shared" si="37"/>
        <v>1362087193172</v>
      </c>
      <c r="H608">
        <v>2508569568</v>
      </c>
      <c r="I608">
        <v>2508571296</v>
      </c>
      <c r="J608" s="5">
        <f t="shared" si="39"/>
        <v>1728</v>
      </c>
    </row>
    <row r="609" spans="1:10" x14ac:dyDescent="0.25">
      <c r="A609">
        <v>1362087207</v>
      </c>
      <c r="B609">
        <v>2508585060</v>
      </c>
      <c r="C609">
        <v>4</v>
      </c>
      <c r="D609">
        <v>1650</v>
      </c>
      <c r="E609" s="1">
        <f t="shared" si="38"/>
        <v>412.5</v>
      </c>
      <c r="F609" s="4">
        <f t="shared" si="36"/>
        <v>1362087201555</v>
      </c>
      <c r="G609" s="4">
        <f t="shared" si="37"/>
        <v>1362087201619</v>
      </c>
      <c r="H609">
        <v>2508579615</v>
      </c>
      <c r="I609">
        <v>2508579679</v>
      </c>
      <c r="J609" s="5">
        <f t="shared" si="39"/>
        <v>64</v>
      </c>
    </row>
    <row r="610" spans="1:10" x14ac:dyDescent="0.25">
      <c r="A610">
        <v>1362087209</v>
      </c>
      <c r="B610">
        <v>2508586928</v>
      </c>
      <c r="C610">
        <v>1</v>
      </c>
      <c r="D610">
        <v>137</v>
      </c>
      <c r="E610" s="1">
        <f t="shared" si="38"/>
        <v>137</v>
      </c>
      <c r="F610" s="4">
        <f t="shared" si="36"/>
        <v>1362087181334</v>
      </c>
      <c r="G610" s="4">
        <f t="shared" si="37"/>
        <v>1362087181334</v>
      </c>
      <c r="H610">
        <v>2508559262</v>
      </c>
      <c r="I610">
        <v>2508559262</v>
      </c>
      <c r="J610" s="5">
        <f t="shared" si="39"/>
        <v>0</v>
      </c>
    </row>
    <row r="611" spans="1:10" x14ac:dyDescent="0.25">
      <c r="A611">
        <v>1362087217</v>
      </c>
      <c r="B611">
        <v>2508594992</v>
      </c>
      <c r="C611">
        <v>1</v>
      </c>
      <c r="D611">
        <v>46</v>
      </c>
      <c r="E611" s="1">
        <f t="shared" si="38"/>
        <v>46</v>
      </c>
      <c r="F611" s="4">
        <f t="shared" si="36"/>
        <v>1362087190359</v>
      </c>
      <c r="G611" s="4">
        <f t="shared" si="37"/>
        <v>1362087190359</v>
      </c>
      <c r="H611">
        <v>2508568351</v>
      </c>
      <c r="I611">
        <v>2508568351</v>
      </c>
      <c r="J611" s="5">
        <f t="shared" si="39"/>
        <v>0</v>
      </c>
    </row>
    <row r="612" spans="1:10" x14ac:dyDescent="0.25">
      <c r="A612">
        <v>1362087220</v>
      </c>
      <c r="B612">
        <v>1146913048</v>
      </c>
      <c r="C612">
        <v>1</v>
      </c>
      <c r="D612">
        <v>46</v>
      </c>
      <c r="E612" s="1">
        <f t="shared" si="38"/>
        <v>46</v>
      </c>
      <c r="F612" s="4">
        <f t="shared" si="36"/>
        <v>1362087192773</v>
      </c>
      <c r="G612" s="4">
        <f t="shared" si="37"/>
        <v>1362087192773</v>
      </c>
      <c r="H612">
        <v>1146885821</v>
      </c>
      <c r="I612">
        <v>1146885821</v>
      </c>
      <c r="J612" s="5">
        <f t="shared" si="39"/>
        <v>0</v>
      </c>
    </row>
    <row r="613" spans="1:10" x14ac:dyDescent="0.25">
      <c r="A613">
        <v>1362087221</v>
      </c>
      <c r="B613">
        <v>2508599028</v>
      </c>
      <c r="C613">
        <v>7</v>
      </c>
      <c r="D613">
        <v>825</v>
      </c>
      <c r="E613" s="1">
        <f t="shared" si="38"/>
        <v>117.85714285714286</v>
      </c>
      <c r="F613" s="4">
        <f t="shared" si="36"/>
        <v>1362087193332</v>
      </c>
      <c r="G613" s="4">
        <f t="shared" si="37"/>
        <v>1362087193396</v>
      </c>
      <c r="H613">
        <v>2508571360</v>
      </c>
      <c r="I613">
        <v>2508571424</v>
      </c>
      <c r="J613" s="5">
        <f t="shared" si="39"/>
        <v>64</v>
      </c>
    </row>
    <row r="614" spans="1:10" x14ac:dyDescent="0.25">
      <c r="A614">
        <v>1362087223</v>
      </c>
      <c r="B614">
        <v>2508601192</v>
      </c>
      <c r="C614">
        <v>4</v>
      </c>
      <c r="D614">
        <v>372</v>
      </c>
      <c r="E614" s="1">
        <f t="shared" si="38"/>
        <v>93</v>
      </c>
      <c r="F614" s="4">
        <f t="shared" si="36"/>
        <v>1362087201552</v>
      </c>
      <c r="G614" s="4">
        <f t="shared" si="37"/>
        <v>1362087216656</v>
      </c>
      <c r="H614">
        <v>2508579744</v>
      </c>
      <c r="I614">
        <v>2508594848</v>
      </c>
      <c r="J614" s="5">
        <f t="shared" si="39"/>
        <v>15104</v>
      </c>
    </row>
    <row r="615" spans="1:10" x14ac:dyDescent="0.25">
      <c r="A615">
        <v>1362087237</v>
      </c>
      <c r="B615">
        <v>2508615220</v>
      </c>
      <c r="C615">
        <v>1</v>
      </c>
      <c r="D615">
        <v>137</v>
      </c>
      <c r="E615" s="1">
        <f t="shared" si="38"/>
        <v>137</v>
      </c>
      <c r="F615" s="4">
        <f t="shared" si="36"/>
        <v>1362087211762</v>
      </c>
      <c r="G615" s="4">
        <f t="shared" si="37"/>
        <v>1362087211762</v>
      </c>
      <c r="H615">
        <v>2508589982</v>
      </c>
      <c r="I615">
        <v>2508589982</v>
      </c>
      <c r="J615" s="5">
        <f t="shared" si="39"/>
        <v>0</v>
      </c>
    </row>
    <row r="616" spans="1:10" x14ac:dyDescent="0.25">
      <c r="A616">
        <v>1362087239</v>
      </c>
      <c r="B616">
        <v>2508617124</v>
      </c>
      <c r="C616">
        <v>4</v>
      </c>
      <c r="D616">
        <v>1650</v>
      </c>
      <c r="E616" s="1">
        <f t="shared" si="38"/>
        <v>412.5</v>
      </c>
      <c r="F616" s="4">
        <f t="shared" si="36"/>
        <v>1362087238545</v>
      </c>
      <c r="G616" s="4">
        <f t="shared" si="37"/>
        <v>1362087238609</v>
      </c>
      <c r="H616">
        <v>2508616669</v>
      </c>
      <c r="I616">
        <v>2508616733</v>
      </c>
      <c r="J616" s="5">
        <f t="shared" si="39"/>
        <v>64</v>
      </c>
    </row>
    <row r="617" spans="1:10" x14ac:dyDescent="0.25">
      <c r="A617">
        <v>1362087241</v>
      </c>
      <c r="B617">
        <v>2508619272</v>
      </c>
      <c r="C617">
        <v>2</v>
      </c>
      <c r="D617">
        <v>265</v>
      </c>
      <c r="E617" s="1">
        <f t="shared" si="38"/>
        <v>132.5</v>
      </c>
      <c r="F617" s="4">
        <f t="shared" si="36"/>
        <v>1362087214016</v>
      </c>
      <c r="G617" s="4">
        <f t="shared" si="37"/>
        <v>1362087214080</v>
      </c>
      <c r="H617">
        <v>2508592288</v>
      </c>
      <c r="I617">
        <v>2508592352</v>
      </c>
      <c r="J617" s="5">
        <f t="shared" si="39"/>
        <v>64</v>
      </c>
    </row>
    <row r="618" spans="1:10" x14ac:dyDescent="0.25">
      <c r="A618">
        <v>1362087255</v>
      </c>
      <c r="B618">
        <v>2508633232</v>
      </c>
      <c r="C618">
        <v>4</v>
      </c>
      <c r="D618">
        <v>366</v>
      </c>
      <c r="E618" s="1">
        <f t="shared" si="38"/>
        <v>91.5</v>
      </c>
      <c r="F618" s="4">
        <f t="shared" si="36"/>
        <v>1362087238568</v>
      </c>
      <c r="G618" s="4">
        <f t="shared" si="37"/>
        <v>1362087253672</v>
      </c>
      <c r="H618">
        <v>2508616800</v>
      </c>
      <c r="I618">
        <v>2508631904</v>
      </c>
      <c r="J618" s="5">
        <f t="shared" si="39"/>
        <v>15104</v>
      </c>
    </row>
    <row r="619" spans="1:10" x14ac:dyDescent="0.25">
      <c r="A619">
        <v>1362087265</v>
      </c>
      <c r="B619">
        <v>2508643132</v>
      </c>
      <c r="C619">
        <v>1</v>
      </c>
      <c r="D619">
        <v>52</v>
      </c>
      <c r="E619" s="1">
        <f t="shared" si="38"/>
        <v>52</v>
      </c>
      <c r="F619" s="4">
        <f t="shared" si="36"/>
        <v>1362087238347</v>
      </c>
      <c r="G619" s="4">
        <f t="shared" si="37"/>
        <v>1362087238347</v>
      </c>
      <c r="H619">
        <v>2508616479</v>
      </c>
      <c r="I619">
        <v>2508616479</v>
      </c>
      <c r="J619" s="5">
        <f t="shared" si="39"/>
        <v>0</v>
      </c>
    </row>
    <row r="620" spans="1:10" x14ac:dyDescent="0.25">
      <c r="A620">
        <v>1362087279</v>
      </c>
      <c r="B620">
        <v>2508657120</v>
      </c>
      <c r="C620">
        <v>4</v>
      </c>
      <c r="D620">
        <v>1650</v>
      </c>
      <c r="E620" s="1">
        <f t="shared" si="38"/>
        <v>412.5</v>
      </c>
      <c r="F620" s="4">
        <f t="shared" si="36"/>
        <v>1362087275606</v>
      </c>
      <c r="G620" s="4">
        <f t="shared" si="37"/>
        <v>1362087275670</v>
      </c>
      <c r="H620">
        <v>2508653726</v>
      </c>
      <c r="I620">
        <v>2508653790</v>
      </c>
      <c r="J620" s="5">
        <f t="shared" si="39"/>
        <v>64</v>
      </c>
    </row>
    <row r="621" spans="1:10" x14ac:dyDescent="0.25">
      <c r="A621">
        <v>1362087281</v>
      </c>
      <c r="B621">
        <v>2508659104</v>
      </c>
      <c r="C621">
        <v>1</v>
      </c>
      <c r="D621">
        <v>137</v>
      </c>
      <c r="E621" s="1">
        <f t="shared" si="38"/>
        <v>137</v>
      </c>
      <c r="F621" s="4">
        <f t="shared" si="36"/>
        <v>1362087255527</v>
      </c>
      <c r="G621" s="4">
        <f t="shared" si="37"/>
        <v>1362087255527</v>
      </c>
      <c r="H621">
        <v>2508633631</v>
      </c>
      <c r="I621">
        <v>2508633631</v>
      </c>
      <c r="J621" s="5">
        <f t="shared" si="39"/>
        <v>0</v>
      </c>
    </row>
    <row r="622" spans="1:10" x14ac:dyDescent="0.25">
      <c r="A622">
        <v>1362087295</v>
      </c>
      <c r="B622">
        <v>2508673128</v>
      </c>
      <c r="C622">
        <v>4</v>
      </c>
      <c r="D622">
        <v>366</v>
      </c>
      <c r="E622" s="1">
        <f t="shared" si="38"/>
        <v>91.5</v>
      </c>
      <c r="F622" s="4">
        <f t="shared" si="36"/>
        <v>1362087275725</v>
      </c>
      <c r="G622" s="4">
        <f t="shared" si="37"/>
        <v>1362087290829</v>
      </c>
      <c r="H622">
        <v>2508653853</v>
      </c>
      <c r="I622">
        <v>2508668957</v>
      </c>
      <c r="J622" s="5">
        <f t="shared" si="39"/>
        <v>15104</v>
      </c>
    </row>
    <row r="623" spans="1:10" x14ac:dyDescent="0.25">
      <c r="A623">
        <v>1362087297</v>
      </c>
      <c r="B623">
        <v>2508675160</v>
      </c>
      <c r="C623">
        <v>2</v>
      </c>
      <c r="D623">
        <v>265</v>
      </c>
      <c r="E623" s="1">
        <f t="shared" si="38"/>
        <v>132.5</v>
      </c>
      <c r="F623" s="4">
        <f t="shared" si="36"/>
        <v>1362087269677</v>
      </c>
      <c r="G623" s="4">
        <f t="shared" si="37"/>
        <v>1362087269741</v>
      </c>
      <c r="H623">
        <v>2508647837</v>
      </c>
      <c r="I623">
        <v>2508647901</v>
      </c>
      <c r="J623" s="5">
        <f t="shared" si="39"/>
        <v>64</v>
      </c>
    </row>
    <row r="624" spans="1:10" x14ac:dyDescent="0.25">
      <c r="A624">
        <v>1362087309</v>
      </c>
      <c r="B624">
        <v>2508687168</v>
      </c>
      <c r="C624">
        <v>1</v>
      </c>
      <c r="D624">
        <v>52</v>
      </c>
      <c r="E624" s="1">
        <f t="shared" si="38"/>
        <v>52</v>
      </c>
      <c r="F624" s="4">
        <f t="shared" si="36"/>
        <v>1362087283302</v>
      </c>
      <c r="G624" s="4">
        <f t="shared" si="37"/>
        <v>1362087283302</v>
      </c>
      <c r="H624">
        <v>2508661470</v>
      </c>
      <c r="I624">
        <v>2508661470</v>
      </c>
      <c r="J624" s="5">
        <f t="shared" si="39"/>
        <v>0</v>
      </c>
    </row>
    <row r="625" spans="1:10" x14ac:dyDescent="0.25">
      <c r="A625">
        <v>1362087313</v>
      </c>
      <c r="B625">
        <v>2508691160</v>
      </c>
      <c r="C625">
        <v>1</v>
      </c>
      <c r="D625">
        <v>137</v>
      </c>
      <c r="E625" s="1">
        <f t="shared" si="38"/>
        <v>137</v>
      </c>
      <c r="F625" s="4">
        <f t="shared" si="36"/>
        <v>1362087287727</v>
      </c>
      <c r="G625" s="4">
        <f t="shared" si="37"/>
        <v>1362087287727</v>
      </c>
      <c r="H625">
        <v>2508665887</v>
      </c>
      <c r="I625">
        <v>2508665887</v>
      </c>
      <c r="J625" s="5">
        <f t="shared" si="39"/>
        <v>0</v>
      </c>
    </row>
    <row r="626" spans="1:10" x14ac:dyDescent="0.25">
      <c r="A626">
        <v>1362087319</v>
      </c>
      <c r="B626">
        <v>2508697148</v>
      </c>
      <c r="C626">
        <v>4</v>
      </c>
      <c r="D626">
        <v>1650</v>
      </c>
      <c r="E626" s="1">
        <f t="shared" si="38"/>
        <v>412.5</v>
      </c>
      <c r="F626" s="4">
        <f t="shared" si="36"/>
        <v>1362087312635</v>
      </c>
      <c r="G626" s="4">
        <f t="shared" si="37"/>
        <v>1362087312699</v>
      </c>
      <c r="H626">
        <v>2508690783</v>
      </c>
      <c r="I626">
        <v>2508690847</v>
      </c>
      <c r="J626" s="5">
        <f t="shared" si="39"/>
        <v>64</v>
      </c>
    </row>
    <row r="627" spans="1:10" x14ac:dyDescent="0.25">
      <c r="A627">
        <v>1362087335</v>
      </c>
      <c r="B627">
        <v>2508713228</v>
      </c>
      <c r="C627">
        <v>4</v>
      </c>
      <c r="D627">
        <v>366</v>
      </c>
      <c r="E627" s="1">
        <f t="shared" si="38"/>
        <v>91.5</v>
      </c>
      <c r="F627" s="4">
        <f t="shared" si="36"/>
        <v>1362087312617</v>
      </c>
      <c r="G627" s="4">
        <f t="shared" si="37"/>
        <v>1362087327721</v>
      </c>
      <c r="H627">
        <v>2508690845</v>
      </c>
      <c r="I627">
        <v>2508705949</v>
      </c>
      <c r="J627" s="5">
        <f t="shared" si="39"/>
        <v>15104</v>
      </c>
    </row>
    <row r="628" spans="1:10" x14ac:dyDescent="0.25">
      <c r="A628">
        <v>1362087351</v>
      </c>
      <c r="B628">
        <v>2508729208</v>
      </c>
      <c r="C628">
        <v>4</v>
      </c>
      <c r="D628">
        <v>1650</v>
      </c>
      <c r="E628" s="1">
        <f t="shared" si="38"/>
        <v>412.5</v>
      </c>
      <c r="F628" s="4">
        <f t="shared" si="36"/>
        <v>1362087349629</v>
      </c>
      <c r="G628" s="4">
        <f t="shared" si="37"/>
        <v>1362087349693</v>
      </c>
      <c r="H628">
        <v>2508727837</v>
      </c>
      <c r="I628">
        <v>2508727901</v>
      </c>
      <c r="J628" s="5">
        <f t="shared" si="39"/>
        <v>64</v>
      </c>
    </row>
    <row r="629" spans="1:10" x14ac:dyDescent="0.25">
      <c r="A629">
        <v>1362087353</v>
      </c>
      <c r="B629">
        <v>2508731272</v>
      </c>
      <c r="C629">
        <v>1</v>
      </c>
      <c r="D629">
        <v>52</v>
      </c>
      <c r="E629" s="1">
        <f t="shared" si="38"/>
        <v>52</v>
      </c>
      <c r="F629" s="4">
        <f t="shared" si="36"/>
        <v>1362087328255</v>
      </c>
      <c r="G629" s="4">
        <f t="shared" si="37"/>
        <v>1362087328255</v>
      </c>
      <c r="H629">
        <v>2508706527</v>
      </c>
      <c r="I629">
        <v>2508706527</v>
      </c>
      <c r="J629" s="5">
        <f t="shared" si="39"/>
        <v>0</v>
      </c>
    </row>
    <row r="630" spans="1:10" x14ac:dyDescent="0.25">
      <c r="A630">
        <v>1362087353</v>
      </c>
      <c r="B630">
        <v>2508731324</v>
      </c>
      <c r="C630">
        <v>2</v>
      </c>
      <c r="D630">
        <v>265</v>
      </c>
      <c r="E630" s="1">
        <f t="shared" si="38"/>
        <v>132.5</v>
      </c>
      <c r="F630" s="4">
        <f t="shared" si="36"/>
        <v>1362087325255</v>
      </c>
      <c r="G630" s="4">
        <f t="shared" si="37"/>
        <v>1362087325319</v>
      </c>
      <c r="H630">
        <v>2508703579</v>
      </c>
      <c r="I630">
        <v>2508703643</v>
      </c>
      <c r="J630" s="5">
        <f t="shared" si="39"/>
        <v>64</v>
      </c>
    </row>
    <row r="631" spans="1:10" x14ac:dyDescent="0.25">
      <c r="A631">
        <v>1362087357</v>
      </c>
      <c r="B631">
        <v>2508735424</v>
      </c>
      <c r="C631">
        <v>1</v>
      </c>
      <c r="D631">
        <v>137</v>
      </c>
      <c r="E631" s="1">
        <f t="shared" si="38"/>
        <v>137</v>
      </c>
      <c r="F631" s="4">
        <f t="shared" si="36"/>
        <v>1362087330405</v>
      </c>
      <c r="G631" s="4">
        <f t="shared" si="37"/>
        <v>1362087330405</v>
      </c>
      <c r="H631">
        <v>2508708829</v>
      </c>
      <c r="I631">
        <v>2508708829</v>
      </c>
      <c r="J631" s="5">
        <f t="shared" si="39"/>
        <v>0</v>
      </c>
    </row>
    <row r="632" spans="1:10" x14ac:dyDescent="0.25">
      <c r="A632">
        <v>1362087367</v>
      </c>
      <c r="B632">
        <v>2508745208</v>
      </c>
      <c r="C632">
        <v>4</v>
      </c>
      <c r="D632">
        <v>372</v>
      </c>
      <c r="E632" s="1">
        <f t="shared" si="38"/>
        <v>93</v>
      </c>
      <c r="F632" s="4">
        <f t="shared" si="36"/>
        <v>1362087349692</v>
      </c>
      <c r="G632" s="4">
        <f t="shared" si="37"/>
        <v>1362087364796</v>
      </c>
      <c r="H632">
        <v>2508727900</v>
      </c>
      <c r="I632">
        <v>2508743004</v>
      </c>
      <c r="J632" s="5">
        <f t="shared" si="39"/>
        <v>15104</v>
      </c>
    </row>
    <row r="633" spans="1:10" x14ac:dyDescent="0.25">
      <c r="A633">
        <v>1362087390</v>
      </c>
      <c r="B633">
        <v>2508767652</v>
      </c>
      <c r="C633">
        <v>1</v>
      </c>
      <c r="D633">
        <v>137</v>
      </c>
      <c r="E633" s="1">
        <f t="shared" si="38"/>
        <v>137</v>
      </c>
      <c r="F633" s="4">
        <f t="shared" si="36"/>
        <v>1362087363753</v>
      </c>
      <c r="G633" s="4">
        <f t="shared" si="37"/>
        <v>1362087363753</v>
      </c>
      <c r="H633">
        <v>2508741405</v>
      </c>
      <c r="I633">
        <v>2508741405</v>
      </c>
      <c r="J633" s="5">
        <f t="shared" si="39"/>
        <v>0</v>
      </c>
    </row>
    <row r="634" spans="1:10" x14ac:dyDescent="0.25">
      <c r="A634">
        <v>1362087391</v>
      </c>
      <c r="B634">
        <v>2508769236</v>
      </c>
      <c r="C634">
        <v>4</v>
      </c>
      <c r="D634">
        <v>1650</v>
      </c>
      <c r="E634" s="1">
        <f t="shared" si="38"/>
        <v>412.5</v>
      </c>
      <c r="F634" s="4">
        <f t="shared" si="36"/>
        <v>1362087386658</v>
      </c>
      <c r="G634" s="4">
        <f t="shared" si="37"/>
        <v>1362087386722</v>
      </c>
      <c r="H634">
        <v>2508764894</v>
      </c>
      <c r="I634">
        <v>2508764958</v>
      </c>
      <c r="J634" s="5">
        <f t="shared" si="39"/>
        <v>64</v>
      </c>
    </row>
    <row r="635" spans="1:10" x14ac:dyDescent="0.25">
      <c r="A635">
        <v>1362087397</v>
      </c>
      <c r="B635">
        <v>2508775504</v>
      </c>
      <c r="C635">
        <v>3</v>
      </c>
      <c r="D635">
        <v>2171</v>
      </c>
      <c r="E635" s="1">
        <f t="shared" si="38"/>
        <v>723.66666666666663</v>
      </c>
      <c r="F635" s="4">
        <f t="shared" si="36"/>
        <v>1362087371093</v>
      </c>
      <c r="G635" s="4">
        <f t="shared" si="37"/>
        <v>1362087371093</v>
      </c>
      <c r="H635">
        <v>2508749597</v>
      </c>
      <c r="I635">
        <v>2508749597</v>
      </c>
      <c r="J635" s="5">
        <f t="shared" si="39"/>
        <v>0</v>
      </c>
    </row>
    <row r="636" spans="1:10" x14ac:dyDescent="0.25">
      <c r="A636">
        <v>1362087398</v>
      </c>
      <c r="B636">
        <v>2508775620</v>
      </c>
      <c r="C636">
        <v>14</v>
      </c>
      <c r="D636">
        <v>14405</v>
      </c>
      <c r="E636" s="1">
        <f t="shared" si="38"/>
        <v>1028.9285714285713</v>
      </c>
      <c r="F636" s="4">
        <f t="shared" si="36"/>
        <v>1362087371719</v>
      </c>
      <c r="G636" s="4">
        <f t="shared" si="37"/>
        <v>1362087372295</v>
      </c>
      <c r="H636">
        <v>2508749339</v>
      </c>
      <c r="I636">
        <v>2508749915</v>
      </c>
      <c r="J636" s="5">
        <f t="shared" si="39"/>
        <v>576</v>
      </c>
    </row>
    <row r="637" spans="1:10" x14ac:dyDescent="0.25">
      <c r="A637">
        <v>1362087401</v>
      </c>
      <c r="B637">
        <v>2508779460</v>
      </c>
      <c r="C637">
        <v>1</v>
      </c>
      <c r="D637">
        <v>52</v>
      </c>
      <c r="E637" s="1">
        <f t="shared" si="38"/>
        <v>52</v>
      </c>
      <c r="F637" s="4">
        <f t="shared" si="36"/>
        <v>1362087373119</v>
      </c>
      <c r="G637" s="4">
        <f t="shared" si="37"/>
        <v>1362087373119</v>
      </c>
      <c r="H637">
        <v>2508751579</v>
      </c>
      <c r="I637">
        <v>2508751579</v>
      </c>
      <c r="J637" s="5">
        <f t="shared" si="39"/>
        <v>0</v>
      </c>
    </row>
    <row r="638" spans="1:10" x14ac:dyDescent="0.25">
      <c r="A638">
        <v>1362087405</v>
      </c>
      <c r="B638">
        <v>2508783540</v>
      </c>
      <c r="C638">
        <v>2</v>
      </c>
      <c r="D638">
        <v>265</v>
      </c>
      <c r="E638" s="1">
        <f t="shared" si="38"/>
        <v>132.5</v>
      </c>
      <c r="F638" s="4">
        <f t="shared" si="36"/>
        <v>1362087380207</v>
      </c>
      <c r="G638" s="4">
        <f t="shared" si="37"/>
        <v>1362087380271</v>
      </c>
      <c r="H638">
        <v>2508758747</v>
      </c>
      <c r="I638">
        <v>2508758811</v>
      </c>
      <c r="J638" s="5">
        <f t="shared" si="39"/>
        <v>64</v>
      </c>
    </row>
    <row r="639" spans="1:10" x14ac:dyDescent="0.25">
      <c r="A639">
        <v>1362087407</v>
      </c>
      <c r="B639">
        <v>2508785156</v>
      </c>
      <c r="C639">
        <v>4</v>
      </c>
      <c r="D639">
        <v>366</v>
      </c>
      <c r="E639" s="1">
        <f t="shared" si="38"/>
        <v>91.5</v>
      </c>
      <c r="F639" s="4">
        <f t="shared" si="36"/>
        <v>1362087386798</v>
      </c>
      <c r="G639" s="4">
        <f t="shared" si="37"/>
        <v>1362087401902</v>
      </c>
      <c r="H639">
        <v>2508764954</v>
      </c>
      <c r="I639">
        <v>2508780058</v>
      </c>
      <c r="J639" s="5">
        <f t="shared" si="39"/>
        <v>15104</v>
      </c>
    </row>
    <row r="640" spans="1:10" x14ac:dyDescent="0.25">
      <c r="A640">
        <v>1362087422</v>
      </c>
      <c r="B640">
        <v>2508799632</v>
      </c>
      <c r="C640">
        <v>1</v>
      </c>
      <c r="D640">
        <v>137</v>
      </c>
      <c r="E640" s="1">
        <f t="shared" si="38"/>
        <v>137</v>
      </c>
      <c r="F640" s="4">
        <f t="shared" si="36"/>
        <v>1362087394428</v>
      </c>
      <c r="G640" s="4">
        <f t="shared" si="37"/>
        <v>1362087394428</v>
      </c>
      <c r="H640">
        <v>2508772060</v>
      </c>
      <c r="I640">
        <v>2508772060</v>
      </c>
      <c r="J640" s="5">
        <f t="shared" si="39"/>
        <v>0</v>
      </c>
    </row>
    <row r="641" spans="1:10" x14ac:dyDescent="0.25">
      <c r="A641">
        <v>1362087431</v>
      </c>
      <c r="B641">
        <v>2508809156</v>
      </c>
      <c r="C641">
        <v>4</v>
      </c>
      <c r="D641">
        <v>1650</v>
      </c>
      <c r="E641" s="1">
        <f t="shared" si="38"/>
        <v>412.5</v>
      </c>
      <c r="F641" s="4">
        <f t="shared" si="36"/>
        <v>1362087423794</v>
      </c>
      <c r="G641" s="4">
        <f t="shared" si="37"/>
        <v>1362087423858</v>
      </c>
      <c r="H641">
        <v>2508801950</v>
      </c>
      <c r="I641">
        <v>2508802014</v>
      </c>
      <c r="J641" s="5">
        <f t="shared" si="39"/>
        <v>64</v>
      </c>
    </row>
    <row r="642" spans="1:10" x14ac:dyDescent="0.25">
      <c r="A642">
        <v>1362087439</v>
      </c>
      <c r="B642">
        <v>2508817164</v>
      </c>
      <c r="C642">
        <v>5</v>
      </c>
      <c r="D642">
        <v>326</v>
      </c>
      <c r="E642" s="1">
        <f t="shared" si="38"/>
        <v>65.2</v>
      </c>
      <c r="F642" s="4">
        <f t="shared" ref="F642:F705" si="40">((A642*1000)-B642)+H642</f>
        <v>1362087418408</v>
      </c>
      <c r="G642" s="4">
        <f t="shared" ref="G642:G705" si="41">((A642*1000)-B642)+I642</f>
        <v>1362087433320</v>
      </c>
      <c r="H642">
        <v>2508796572</v>
      </c>
      <c r="I642">
        <v>2508811484</v>
      </c>
      <c r="J642" s="5">
        <f t="shared" si="39"/>
        <v>14912</v>
      </c>
    </row>
    <row r="643" spans="1:10" x14ac:dyDescent="0.25">
      <c r="A643">
        <v>1362087441</v>
      </c>
      <c r="B643">
        <v>2508819580</v>
      </c>
      <c r="C643">
        <v>4</v>
      </c>
      <c r="D643">
        <v>2262</v>
      </c>
      <c r="E643" s="1">
        <f t="shared" ref="E643:E706" si="42">D643/C643</f>
        <v>565.5</v>
      </c>
      <c r="F643" s="4">
        <f t="shared" si="40"/>
        <v>1362087416070</v>
      </c>
      <c r="G643" s="4">
        <f t="shared" si="41"/>
        <v>1362087424198</v>
      </c>
      <c r="H643">
        <v>2508794650</v>
      </c>
      <c r="I643">
        <v>2508802778</v>
      </c>
      <c r="J643" s="5">
        <f t="shared" ref="J643:J706" si="43">G643-F643</f>
        <v>8128</v>
      </c>
    </row>
    <row r="644" spans="1:10" x14ac:dyDescent="0.25">
      <c r="A644">
        <v>1362087442</v>
      </c>
      <c r="B644">
        <v>2508819584</v>
      </c>
      <c r="C644">
        <v>13</v>
      </c>
      <c r="D644">
        <v>13384</v>
      </c>
      <c r="E644" s="1">
        <f t="shared" si="42"/>
        <v>1029.5384615384614</v>
      </c>
      <c r="F644" s="4">
        <f t="shared" si="40"/>
        <v>1362087417386</v>
      </c>
      <c r="G644" s="4">
        <f t="shared" si="41"/>
        <v>1362087424746</v>
      </c>
      <c r="H644">
        <v>2508794970</v>
      </c>
      <c r="I644">
        <v>2508802330</v>
      </c>
      <c r="J644" s="5">
        <f t="shared" si="43"/>
        <v>7360</v>
      </c>
    </row>
    <row r="645" spans="1:10" x14ac:dyDescent="0.25">
      <c r="A645">
        <v>1362087447</v>
      </c>
      <c r="B645">
        <v>2508825284</v>
      </c>
      <c r="C645">
        <v>4</v>
      </c>
      <c r="D645">
        <v>372</v>
      </c>
      <c r="E645" s="1">
        <f t="shared" si="42"/>
        <v>93</v>
      </c>
      <c r="F645" s="4">
        <f t="shared" si="40"/>
        <v>1362087423791</v>
      </c>
      <c r="G645" s="4">
        <f t="shared" si="41"/>
        <v>1362087438831</v>
      </c>
      <c r="H645">
        <v>2508802075</v>
      </c>
      <c r="I645">
        <v>2508817115</v>
      </c>
      <c r="J645" s="5">
        <f t="shared" si="43"/>
        <v>15040</v>
      </c>
    </row>
    <row r="646" spans="1:10" x14ac:dyDescent="0.25">
      <c r="A646">
        <v>1362087450</v>
      </c>
      <c r="B646">
        <v>2508827688</v>
      </c>
      <c r="C646">
        <v>1</v>
      </c>
      <c r="D646">
        <v>137</v>
      </c>
      <c r="E646" s="1">
        <f t="shared" si="42"/>
        <v>137</v>
      </c>
      <c r="F646" s="4">
        <f t="shared" si="40"/>
        <v>1362087424580</v>
      </c>
      <c r="G646" s="4">
        <f t="shared" si="41"/>
        <v>1362087424580</v>
      </c>
      <c r="H646">
        <v>2508802268</v>
      </c>
      <c r="I646">
        <v>2508802268</v>
      </c>
      <c r="J646" s="5">
        <f t="shared" si="43"/>
        <v>0</v>
      </c>
    </row>
    <row r="647" spans="1:10" x14ac:dyDescent="0.25">
      <c r="A647">
        <v>1362087462</v>
      </c>
      <c r="B647">
        <v>2508839764</v>
      </c>
      <c r="C647">
        <v>2</v>
      </c>
      <c r="D647">
        <v>265</v>
      </c>
      <c r="E647" s="1">
        <f t="shared" si="42"/>
        <v>132.5</v>
      </c>
      <c r="F647" s="4">
        <f t="shared" si="40"/>
        <v>1362087436473</v>
      </c>
      <c r="G647" s="4">
        <f t="shared" si="41"/>
        <v>1362087436537</v>
      </c>
      <c r="H647">
        <v>2508814237</v>
      </c>
      <c r="I647">
        <v>2508814301</v>
      </c>
      <c r="J647" s="5">
        <f t="shared" si="43"/>
        <v>64</v>
      </c>
    </row>
    <row r="648" spans="1:10" x14ac:dyDescent="0.25">
      <c r="A648">
        <v>1362087463</v>
      </c>
      <c r="B648">
        <v>2508841220</v>
      </c>
      <c r="C648">
        <v>4</v>
      </c>
      <c r="D648">
        <v>1650</v>
      </c>
      <c r="E648" s="1">
        <f t="shared" si="42"/>
        <v>412.5</v>
      </c>
      <c r="F648" s="4">
        <f t="shared" si="40"/>
        <v>1362087460785</v>
      </c>
      <c r="G648" s="4">
        <f t="shared" si="41"/>
        <v>1362087460849</v>
      </c>
      <c r="H648">
        <v>2508839005</v>
      </c>
      <c r="I648">
        <v>2508839069</v>
      </c>
      <c r="J648" s="5">
        <f t="shared" si="43"/>
        <v>64</v>
      </c>
    </row>
    <row r="649" spans="1:10" x14ac:dyDescent="0.25">
      <c r="A649">
        <v>1362087474</v>
      </c>
      <c r="B649">
        <v>2508851612</v>
      </c>
      <c r="C649">
        <v>3</v>
      </c>
      <c r="D649">
        <v>2161</v>
      </c>
      <c r="E649" s="1">
        <f t="shared" si="42"/>
        <v>720.33333333333337</v>
      </c>
      <c r="F649" s="4">
        <f t="shared" si="40"/>
        <v>1362087447695</v>
      </c>
      <c r="G649" s="4">
        <f t="shared" si="41"/>
        <v>1362087448655</v>
      </c>
      <c r="H649">
        <v>2508825307</v>
      </c>
      <c r="I649">
        <v>2508826267</v>
      </c>
      <c r="J649" s="5">
        <f t="shared" si="43"/>
        <v>960</v>
      </c>
    </row>
    <row r="650" spans="1:10" x14ac:dyDescent="0.25">
      <c r="A650">
        <v>1362087474</v>
      </c>
      <c r="B650">
        <v>2508851780</v>
      </c>
      <c r="C650">
        <v>12</v>
      </c>
      <c r="D650">
        <v>12013</v>
      </c>
      <c r="E650" s="1">
        <f t="shared" si="42"/>
        <v>1001.0833333333334</v>
      </c>
      <c r="F650" s="4">
        <f t="shared" si="40"/>
        <v>1362087447270</v>
      </c>
      <c r="G650" s="4">
        <f t="shared" si="41"/>
        <v>1362087447846</v>
      </c>
      <c r="H650">
        <v>2508825050</v>
      </c>
      <c r="I650">
        <v>2508825626</v>
      </c>
      <c r="J650" s="5">
        <f t="shared" si="43"/>
        <v>576</v>
      </c>
    </row>
    <row r="651" spans="1:10" x14ac:dyDescent="0.25">
      <c r="A651">
        <v>1362087479</v>
      </c>
      <c r="B651">
        <v>2508857320</v>
      </c>
      <c r="C651">
        <v>4</v>
      </c>
      <c r="D651">
        <v>372</v>
      </c>
      <c r="E651" s="1">
        <f t="shared" si="42"/>
        <v>93</v>
      </c>
      <c r="F651" s="4">
        <f t="shared" si="40"/>
        <v>1362087460746</v>
      </c>
      <c r="G651" s="4">
        <f t="shared" si="41"/>
        <v>1362087475850</v>
      </c>
      <c r="H651">
        <v>2508839066</v>
      </c>
      <c r="I651">
        <v>2508854170</v>
      </c>
      <c r="J651" s="5">
        <f t="shared" si="43"/>
        <v>15104</v>
      </c>
    </row>
    <row r="652" spans="1:10" x14ac:dyDescent="0.25">
      <c r="A652">
        <v>1362087482</v>
      </c>
      <c r="B652">
        <v>2508859768</v>
      </c>
      <c r="C652">
        <v>1</v>
      </c>
      <c r="D652">
        <v>137</v>
      </c>
      <c r="E652" s="1">
        <f t="shared" si="42"/>
        <v>137</v>
      </c>
      <c r="F652" s="4">
        <f t="shared" si="40"/>
        <v>1362087456117</v>
      </c>
      <c r="G652" s="4">
        <f t="shared" si="41"/>
        <v>1362087456117</v>
      </c>
      <c r="H652">
        <v>2508833885</v>
      </c>
      <c r="I652">
        <v>2508833885</v>
      </c>
      <c r="J652" s="5">
        <f t="shared" si="43"/>
        <v>0</v>
      </c>
    </row>
    <row r="653" spans="1:10" x14ac:dyDescent="0.25">
      <c r="A653">
        <v>1362087503</v>
      </c>
      <c r="B653">
        <v>2508881280</v>
      </c>
      <c r="C653">
        <v>4</v>
      </c>
      <c r="D653">
        <v>1650</v>
      </c>
      <c r="E653" s="1">
        <f t="shared" si="42"/>
        <v>412.5</v>
      </c>
      <c r="F653" s="4">
        <f t="shared" si="40"/>
        <v>1362087497781</v>
      </c>
      <c r="G653" s="4">
        <f t="shared" si="41"/>
        <v>1362087497845</v>
      </c>
      <c r="H653">
        <v>2508876061</v>
      </c>
      <c r="I653">
        <v>2508876125</v>
      </c>
      <c r="J653" s="5">
        <f t="shared" si="43"/>
        <v>64</v>
      </c>
    </row>
    <row r="654" spans="1:10" x14ac:dyDescent="0.25">
      <c r="A654">
        <v>1362087511</v>
      </c>
      <c r="B654">
        <v>2508889276</v>
      </c>
      <c r="C654">
        <v>3</v>
      </c>
      <c r="D654">
        <v>138</v>
      </c>
      <c r="E654" s="1">
        <f t="shared" si="42"/>
        <v>46</v>
      </c>
      <c r="F654" s="4">
        <f t="shared" si="40"/>
        <v>1362087493047</v>
      </c>
      <c r="G654" s="4">
        <f t="shared" si="41"/>
        <v>1362087503031</v>
      </c>
      <c r="H654">
        <v>2508871323</v>
      </c>
      <c r="I654">
        <v>2508881307</v>
      </c>
      <c r="J654" s="5">
        <f t="shared" si="43"/>
        <v>9984</v>
      </c>
    </row>
    <row r="655" spans="1:10" x14ac:dyDescent="0.25">
      <c r="A655">
        <v>1362087511</v>
      </c>
      <c r="B655">
        <v>2508889356</v>
      </c>
      <c r="C655">
        <v>3</v>
      </c>
      <c r="D655">
        <v>138</v>
      </c>
      <c r="E655" s="1">
        <f t="shared" si="42"/>
        <v>46</v>
      </c>
      <c r="F655" s="4">
        <f t="shared" si="40"/>
        <v>1362087492326</v>
      </c>
      <c r="G655" s="4">
        <f t="shared" si="41"/>
        <v>1362087502950</v>
      </c>
      <c r="H655">
        <v>2508870682</v>
      </c>
      <c r="I655">
        <v>2508881306</v>
      </c>
      <c r="J655" s="5">
        <f t="shared" si="43"/>
        <v>10624</v>
      </c>
    </row>
    <row r="656" spans="1:10" x14ac:dyDescent="0.25">
      <c r="A656">
        <v>1362087518</v>
      </c>
      <c r="B656">
        <v>2508895760</v>
      </c>
      <c r="C656">
        <v>2</v>
      </c>
      <c r="D656">
        <v>265</v>
      </c>
      <c r="E656" s="1">
        <f t="shared" si="42"/>
        <v>132.5</v>
      </c>
      <c r="F656" s="4">
        <f t="shared" si="40"/>
        <v>1362087491900</v>
      </c>
      <c r="G656" s="4">
        <f t="shared" si="41"/>
        <v>1362087491964</v>
      </c>
      <c r="H656">
        <v>2508869660</v>
      </c>
      <c r="I656">
        <v>2508869724</v>
      </c>
      <c r="J656" s="5">
        <f t="shared" si="43"/>
        <v>64</v>
      </c>
    </row>
    <row r="657" spans="1:10" x14ac:dyDescent="0.25">
      <c r="A657">
        <v>1362087519</v>
      </c>
      <c r="B657">
        <v>2508897212</v>
      </c>
      <c r="C657">
        <v>4</v>
      </c>
      <c r="D657">
        <v>366</v>
      </c>
      <c r="E657" s="1">
        <f t="shared" si="42"/>
        <v>91.5</v>
      </c>
      <c r="F657" s="4">
        <f t="shared" si="40"/>
        <v>1362087497910</v>
      </c>
      <c r="G657" s="4">
        <f t="shared" si="41"/>
        <v>1362087513014</v>
      </c>
      <c r="H657">
        <v>2508876122</v>
      </c>
      <c r="I657">
        <v>2508891226</v>
      </c>
      <c r="J657" s="5">
        <f t="shared" si="43"/>
        <v>15104</v>
      </c>
    </row>
    <row r="658" spans="1:10" x14ac:dyDescent="0.25">
      <c r="A658">
        <v>1362087526</v>
      </c>
      <c r="B658">
        <v>2508903788</v>
      </c>
      <c r="C658">
        <v>1</v>
      </c>
      <c r="D658">
        <v>137</v>
      </c>
      <c r="E658" s="1">
        <f t="shared" si="42"/>
        <v>137</v>
      </c>
      <c r="F658" s="4">
        <f t="shared" si="40"/>
        <v>1362087500318</v>
      </c>
      <c r="G658" s="4">
        <f t="shared" si="41"/>
        <v>1362087500318</v>
      </c>
      <c r="H658">
        <v>2508878106</v>
      </c>
      <c r="I658">
        <v>2508878106</v>
      </c>
      <c r="J658" s="5">
        <f t="shared" si="43"/>
        <v>0</v>
      </c>
    </row>
    <row r="659" spans="1:10" x14ac:dyDescent="0.25">
      <c r="A659">
        <v>1362087530</v>
      </c>
      <c r="B659">
        <v>2508907720</v>
      </c>
      <c r="C659">
        <v>9</v>
      </c>
      <c r="D659">
        <v>2895</v>
      </c>
      <c r="E659" s="1">
        <f t="shared" si="42"/>
        <v>321.66666666666669</v>
      </c>
      <c r="F659" s="4">
        <f t="shared" si="40"/>
        <v>1362087503587</v>
      </c>
      <c r="G659" s="4">
        <f t="shared" si="41"/>
        <v>1362087503715</v>
      </c>
      <c r="H659">
        <v>2508881307</v>
      </c>
      <c r="I659">
        <v>2508881435</v>
      </c>
      <c r="J659" s="5">
        <f t="shared" si="43"/>
        <v>128</v>
      </c>
    </row>
    <row r="660" spans="1:10" x14ac:dyDescent="0.25">
      <c r="A660">
        <v>1362087535</v>
      </c>
      <c r="B660">
        <v>2508913356</v>
      </c>
      <c r="C660">
        <v>4</v>
      </c>
      <c r="D660">
        <v>1650</v>
      </c>
      <c r="E660" s="1">
        <f t="shared" si="42"/>
        <v>412.5</v>
      </c>
      <c r="F660" s="4">
        <f t="shared" si="40"/>
        <v>1362087534759</v>
      </c>
      <c r="G660" s="4">
        <f t="shared" si="41"/>
        <v>1362087534823</v>
      </c>
      <c r="H660">
        <v>2508913115</v>
      </c>
      <c r="I660">
        <v>2508913179</v>
      </c>
      <c r="J660" s="5">
        <f t="shared" si="43"/>
        <v>64</v>
      </c>
    </row>
    <row r="661" spans="1:10" x14ac:dyDescent="0.25">
      <c r="A661">
        <v>1362087551</v>
      </c>
      <c r="B661">
        <v>2508929320</v>
      </c>
      <c r="C661">
        <v>4</v>
      </c>
      <c r="D661">
        <v>372</v>
      </c>
      <c r="E661" s="1">
        <f t="shared" si="42"/>
        <v>93</v>
      </c>
      <c r="F661" s="4">
        <f t="shared" si="40"/>
        <v>1362087534858</v>
      </c>
      <c r="G661" s="4">
        <f t="shared" si="41"/>
        <v>1362087549962</v>
      </c>
      <c r="H661">
        <v>2508913178</v>
      </c>
      <c r="I661">
        <v>2508928282</v>
      </c>
      <c r="J661" s="5">
        <f t="shared" si="43"/>
        <v>15104</v>
      </c>
    </row>
    <row r="662" spans="1:10" x14ac:dyDescent="0.25">
      <c r="A662">
        <v>1362087562</v>
      </c>
      <c r="B662">
        <v>2508939900</v>
      </c>
      <c r="C662">
        <v>1</v>
      </c>
      <c r="D662">
        <v>137</v>
      </c>
      <c r="E662" s="1">
        <f t="shared" si="42"/>
        <v>137</v>
      </c>
      <c r="F662" s="4">
        <f t="shared" si="40"/>
        <v>1362087535278</v>
      </c>
      <c r="G662" s="4">
        <f t="shared" si="41"/>
        <v>1362087535278</v>
      </c>
      <c r="H662">
        <v>2508913178</v>
      </c>
      <c r="I662">
        <v>2508913178</v>
      </c>
      <c r="J662" s="5">
        <f t="shared" si="43"/>
        <v>0</v>
      </c>
    </row>
    <row r="663" spans="1:10" x14ac:dyDescent="0.25">
      <c r="A663">
        <v>1362087574</v>
      </c>
      <c r="B663">
        <v>2508952004</v>
      </c>
      <c r="C663">
        <v>1</v>
      </c>
      <c r="D663">
        <v>52</v>
      </c>
      <c r="E663" s="1">
        <f t="shared" si="42"/>
        <v>52</v>
      </c>
      <c r="F663" s="4">
        <f t="shared" si="40"/>
        <v>1362087548485</v>
      </c>
      <c r="G663" s="4">
        <f t="shared" si="41"/>
        <v>1362087548485</v>
      </c>
      <c r="H663">
        <v>2508926489</v>
      </c>
      <c r="I663">
        <v>2508926489</v>
      </c>
      <c r="J663" s="5">
        <f t="shared" si="43"/>
        <v>0</v>
      </c>
    </row>
    <row r="664" spans="1:10" x14ac:dyDescent="0.25">
      <c r="A664">
        <v>1362087574</v>
      </c>
      <c r="B664">
        <v>2508952092</v>
      </c>
      <c r="C664">
        <v>2</v>
      </c>
      <c r="D664">
        <v>265</v>
      </c>
      <c r="E664" s="1">
        <f t="shared" si="42"/>
        <v>132.5</v>
      </c>
      <c r="F664" s="4">
        <f t="shared" si="40"/>
        <v>1362087547504</v>
      </c>
      <c r="G664" s="4">
        <f t="shared" si="41"/>
        <v>1362087547568</v>
      </c>
      <c r="H664">
        <v>2508925596</v>
      </c>
      <c r="I664">
        <v>2508925660</v>
      </c>
      <c r="J664" s="5">
        <f t="shared" si="43"/>
        <v>64</v>
      </c>
    </row>
    <row r="665" spans="1:10" x14ac:dyDescent="0.25">
      <c r="A665">
        <v>1362087575</v>
      </c>
      <c r="B665">
        <v>2508953372</v>
      </c>
      <c r="C665">
        <v>4</v>
      </c>
      <c r="D665">
        <v>1650</v>
      </c>
      <c r="E665" s="1">
        <f t="shared" si="42"/>
        <v>412.5</v>
      </c>
      <c r="F665" s="4">
        <f t="shared" si="40"/>
        <v>1362087571799</v>
      </c>
      <c r="G665" s="4">
        <f t="shared" si="41"/>
        <v>1362087571863</v>
      </c>
      <c r="H665">
        <v>2508950171</v>
      </c>
      <c r="I665">
        <v>2508950235</v>
      </c>
      <c r="J665" s="5">
        <f t="shared" si="43"/>
        <v>64</v>
      </c>
    </row>
    <row r="666" spans="1:10" x14ac:dyDescent="0.25">
      <c r="A666">
        <v>1362087591</v>
      </c>
      <c r="B666">
        <v>2508969372</v>
      </c>
      <c r="C666">
        <v>4</v>
      </c>
      <c r="D666">
        <v>366</v>
      </c>
      <c r="E666" s="1">
        <f t="shared" si="42"/>
        <v>91.5</v>
      </c>
      <c r="F666" s="4">
        <f t="shared" si="40"/>
        <v>1362087571862</v>
      </c>
      <c r="G666" s="4">
        <f t="shared" si="41"/>
        <v>1362087586966</v>
      </c>
      <c r="H666">
        <v>2508950234</v>
      </c>
      <c r="I666">
        <v>2508965338</v>
      </c>
      <c r="J666" s="5">
        <f t="shared" si="43"/>
        <v>15104</v>
      </c>
    </row>
    <row r="667" spans="1:10" x14ac:dyDescent="0.25">
      <c r="A667">
        <v>1362087594</v>
      </c>
      <c r="B667">
        <v>2508972060</v>
      </c>
      <c r="C667">
        <v>1</v>
      </c>
      <c r="D667">
        <v>137</v>
      </c>
      <c r="E667" s="1">
        <f t="shared" si="42"/>
        <v>137</v>
      </c>
      <c r="F667" s="4">
        <f t="shared" si="40"/>
        <v>1362087569421</v>
      </c>
      <c r="G667" s="4">
        <f t="shared" si="41"/>
        <v>1362087569421</v>
      </c>
      <c r="H667">
        <v>2508947481</v>
      </c>
      <c r="I667">
        <v>2508947481</v>
      </c>
      <c r="J667" s="5">
        <f t="shared" si="43"/>
        <v>0</v>
      </c>
    </row>
    <row r="668" spans="1:10" x14ac:dyDescent="0.25">
      <c r="A668">
        <v>1362087615</v>
      </c>
      <c r="B668">
        <v>2508993368</v>
      </c>
      <c r="C668">
        <v>4</v>
      </c>
      <c r="D668">
        <v>1650</v>
      </c>
      <c r="E668" s="1">
        <f t="shared" si="42"/>
        <v>412.5</v>
      </c>
      <c r="F668" s="4">
        <f t="shared" si="40"/>
        <v>1362087608856</v>
      </c>
      <c r="G668" s="4">
        <f t="shared" si="41"/>
        <v>1362087608920</v>
      </c>
      <c r="H668">
        <v>2508987224</v>
      </c>
      <c r="I668">
        <v>2508987288</v>
      </c>
      <c r="J668" s="5">
        <f t="shared" si="43"/>
        <v>64</v>
      </c>
    </row>
    <row r="669" spans="1:10" x14ac:dyDescent="0.25">
      <c r="A669">
        <v>1362087618</v>
      </c>
      <c r="B669">
        <v>2508996188</v>
      </c>
      <c r="C669">
        <v>1</v>
      </c>
      <c r="D669">
        <v>52</v>
      </c>
      <c r="E669" s="1">
        <f t="shared" si="42"/>
        <v>52</v>
      </c>
      <c r="F669" s="4">
        <f t="shared" si="40"/>
        <v>1362087593358</v>
      </c>
      <c r="G669" s="4">
        <f t="shared" si="41"/>
        <v>1362087593358</v>
      </c>
      <c r="H669">
        <v>2508971546</v>
      </c>
      <c r="I669">
        <v>2508971546</v>
      </c>
      <c r="J669" s="5">
        <f t="shared" si="43"/>
        <v>0</v>
      </c>
    </row>
    <row r="670" spans="1:10" x14ac:dyDescent="0.25">
      <c r="A670">
        <v>1362087630</v>
      </c>
      <c r="B670">
        <v>2509008128</v>
      </c>
      <c r="C670">
        <v>2</v>
      </c>
      <c r="D670">
        <v>265</v>
      </c>
      <c r="E670" s="1">
        <f t="shared" si="42"/>
        <v>132.5</v>
      </c>
      <c r="F670" s="4">
        <f t="shared" si="40"/>
        <v>1362087603335</v>
      </c>
      <c r="G670" s="4">
        <f t="shared" si="41"/>
        <v>1362087603399</v>
      </c>
      <c r="H670">
        <v>2508981463</v>
      </c>
      <c r="I670">
        <v>2508981527</v>
      </c>
      <c r="J670" s="5">
        <f t="shared" si="43"/>
        <v>64</v>
      </c>
    </row>
    <row r="671" spans="1:10" x14ac:dyDescent="0.25">
      <c r="A671">
        <v>1362087630</v>
      </c>
      <c r="B671">
        <v>2509008208</v>
      </c>
      <c r="C671">
        <v>1</v>
      </c>
      <c r="D671">
        <v>137</v>
      </c>
      <c r="E671" s="1">
        <f t="shared" si="42"/>
        <v>137</v>
      </c>
      <c r="F671" s="4">
        <f t="shared" si="40"/>
        <v>1362087601976</v>
      </c>
      <c r="G671" s="4">
        <f t="shared" si="41"/>
        <v>1362087601976</v>
      </c>
      <c r="H671">
        <v>2508980184</v>
      </c>
      <c r="I671">
        <v>2508980184</v>
      </c>
      <c r="J671" s="5">
        <f t="shared" si="43"/>
        <v>0</v>
      </c>
    </row>
    <row r="672" spans="1:10" x14ac:dyDescent="0.25">
      <c r="A672">
        <v>1362087631</v>
      </c>
      <c r="B672">
        <v>2509009424</v>
      </c>
      <c r="C672">
        <v>4</v>
      </c>
      <c r="D672">
        <v>366</v>
      </c>
      <c r="E672" s="1">
        <f t="shared" si="42"/>
        <v>91.5</v>
      </c>
      <c r="F672" s="4">
        <f t="shared" si="40"/>
        <v>1362087608864</v>
      </c>
      <c r="G672" s="4">
        <f t="shared" si="41"/>
        <v>1362087623968</v>
      </c>
      <c r="H672">
        <v>2508987288</v>
      </c>
      <c r="I672">
        <v>2509002392</v>
      </c>
      <c r="J672" s="5">
        <f t="shared" si="43"/>
        <v>15104</v>
      </c>
    </row>
    <row r="673" spans="1:10" x14ac:dyDescent="0.25">
      <c r="A673">
        <v>1362087647</v>
      </c>
      <c r="B673">
        <v>2509025260</v>
      </c>
      <c r="C673">
        <v>4</v>
      </c>
      <c r="D673">
        <v>1650</v>
      </c>
      <c r="E673" s="1">
        <f t="shared" si="42"/>
        <v>412.5</v>
      </c>
      <c r="F673" s="4">
        <f t="shared" si="40"/>
        <v>1362087645958</v>
      </c>
      <c r="G673" s="4">
        <f t="shared" si="41"/>
        <v>1362087646022</v>
      </c>
      <c r="H673">
        <v>2509024218</v>
      </c>
      <c r="I673">
        <v>2509024282</v>
      </c>
      <c r="J673" s="5">
        <f t="shared" si="43"/>
        <v>64</v>
      </c>
    </row>
    <row r="674" spans="1:10" x14ac:dyDescent="0.25">
      <c r="A674">
        <v>1362087662</v>
      </c>
      <c r="B674">
        <v>2509040204</v>
      </c>
      <c r="C674">
        <v>1</v>
      </c>
      <c r="D674">
        <v>137</v>
      </c>
      <c r="E674" s="1">
        <f t="shared" si="42"/>
        <v>137</v>
      </c>
      <c r="F674" s="4">
        <f t="shared" si="40"/>
        <v>1362087635710</v>
      </c>
      <c r="G674" s="4">
        <f t="shared" si="41"/>
        <v>1362087635710</v>
      </c>
      <c r="H674">
        <v>2509013914</v>
      </c>
      <c r="I674">
        <v>2509013914</v>
      </c>
      <c r="J674" s="5">
        <f t="shared" si="43"/>
        <v>0</v>
      </c>
    </row>
    <row r="675" spans="1:10" x14ac:dyDescent="0.25">
      <c r="A675">
        <v>1362087663</v>
      </c>
      <c r="B675">
        <v>2509041384</v>
      </c>
      <c r="C675">
        <v>4</v>
      </c>
      <c r="D675">
        <v>372</v>
      </c>
      <c r="E675" s="1">
        <f t="shared" si="42"/>
        <v>93</v>
      </c>
      <c r="F675" s="4">
        <f t="shared" si="40"/>
        <v>1362087645959</v>
      </c>
      <c r="G675" s="4">
        <f t="shared" si="41"/>
        <v>1362087661063</v>
      </c>
      <c r="H675">
        <v>2509024343</v>
      </c>
      <c r="I675">
        <v>2509039447</v>
      </c>
      <c r="J675" s="5">
        <f t="shared" si="43"/>
        <v>15104</v>
      </c>
    </row>
    <row r="676" spans="1:10" x14ac:dyDescent="0.25">
      <c r="A676">
        <v>1362087666</v>
      </c>
      <c r="B676">
        <v>2509044196</v>
      </c>
      <c r="C676">
        <v>1</v>
      </c>
      <c r="D676">
        <v>52</v>
      </c>
      <c r="E676" s="1">
        <f t="shared" si="42"/>
        <v>52</v>
      </c>
      <c r="F676" s="4">
        <f t="shared" si="40"/>
        <v>1362087638342</v>
      </c>
      <c r="G676" s="4">
        <f t="shared" si="41"/>
        <v>1362087638342</v>
      </c>
      <c r="H676">
        <v>2509016538</v>
      </c>
      <c r="I676">
        <v>2509016538</v>
      </c>
      <c r="J676" s="5">
        <f t="shared" si="43"/>
        <v>0</v>
      </c>
    </row>
    <row r="677" spans="1:10" x14ac:dyDescent="0.25">
      <c r="A677">
        <v>1362087686</v>
      </c>
      <c r="B677">
        <v>2509064196</v>
      </c>
      <c r="C677">
        <v>2</v>
      </c>
      <c r="D677">
        <v>265</v>
      </c>
      <c r="E677" s="1">
        <f t="shared" si="42"/>
        <v>132.5</v>
      </c>
      <c r="F677" s="4">
        <f t="shared" si="40"/>
        <v>1362087658371</v>
      </c>
      <c r="G677" s="4">
        <f t="shared" si="41"/>
        <v>1362087658499</v>
      </c>
      <c r="H677">
        <v>2509036567</v>
      </c>
      <c r="I677">
        <v>2509036695</v>
      </c>
      <c r="J677" s="5">
        <f t="shared" si="43"/>
        <v>128</v>
      </c>
    </row>
    <row r="678" spans="1:10" x14ac:dyDescent="0.25">
      <c r="A678">
        <v>1362087687</v>
      </c>
      <c r="B678">
        <v>2509065304</v>
      </c>
      <c r="C678">
        <v>4</v>
      </c>
      <c r="D678">
        <v>1650</v>
      </c>
      <c r="E678" s="1">
        <f t="shared" si="42"/>
        <v>412.5</v>
      </c>
      <c r="F678" s="4">
        <f t="shared" si="40"/>
        <v>1362087682968</v>
      </c>
      <c r="G678" s="4">
        <f t="shared" si="41"/>
        <v>1362087683032</v>
      </c>
      <c r="H678">
        <v>2509061272</v>
      </c>
      <c r="I678">
        <v>2509061336</v>
      </c>
      <c r="J678" s="5">
        <f t="shared" si="43"/>
        <v>64</v>
      </c>
    </row>
    <row r="679" spans="1:10" x14ac:dyDescent="0.25">
      <c r="A679">
        <v>1362087703</v>
      </c>
      <c r="B679">
        <v>2509081296</v>
      </c>
      <c r="C679">
        <v>4</v>
      </c>
      <c r="D679">
        <v>372</v>
      </c>
      <c r="E679" s="1">
        <f t="shared" si="42"/>
        <v>93</v>
      </c>
      <c r="F679" s="4">
        <f t="shared" si="40"/>
        <v>1362087683104</v>
      </c>
      <c r="G679" s="4">
        <f t="shared" si="41"/>
        <v>1362087698208</v>
      </c>
      <c r="H679">
        <v>2509061400</v>
      </c>
      <c r="I679">
        <v>2509076504</v>
      </c>
      <c r="J679" s="5">
        <f t="shared" si="43"/>
        <v>15104</v>
      </c>
    </row>
    <row r="680" spans="1:10" x14ac:dyDescent="0.25">
      <c r="A680">
        <v>1362087706</v>
      </c>
      <c r="B680">
        <v>2509084444</v>
      </c>
      <c r="C680">
        <v>1</v>
      </c>
      <c r="D680">
        <v>137</v>
      </c>
      <c r="E680" s="1">
        <f t="shared" si="42"/>
        <v>137</v>
      </c>
      <c r="F680" s="4">
        <f t="shared" si="40"/>
        <v>1362087680139</v>
      </c>
      <c r="G680" s="4">
        <f t="shared" si="41"/>
        <v>1362087680139</v>
      </c>
      <c r="H680">
        <v>2509058583</v>
      </c>
      <c r="I680">
        <v>2509058583</v>
      </c>
      <c r="J680" s="5">
        <f t="shared" si="43"/>
        <v>0</v>
      </c>
    </row>
    <row r="681" spans="1:10" x14ac:dyDescent="0.25">
      <c r="A681">
        <v>1362087710</v>
      </c>
      <c r="B681">
        <v>2509088520</v>
      </c>
      <c r="C681">
        <v>1</v>
      </c>
      <c r="D681">
        <v>52</v>
      </c>
      <c r="E681" s="1">
        <f t="shared" si="42"/>
        <v>52</v>
      </c>
      <c r="F681" s="4">
        <f t="shared" si="40"/>
        <v>1362087683073</v>
      </c>
      <c r="G681" s="4">
        <f t="shared" si="41"/>
        <v>1362087683073</v>
      </c>
      <c r="H681">
        <v>2509061593</v>
      </c>
      <c r="I681">
        <v>2509061593</v>
      </c>
      <c r="J681" s="5">
        <f t="shared" si="43"/>
        <v>0</v>
      </c>
    </row>
    <row r="682" spans="1:10" x14ac:dyDescent="0.25">
      <c r="A682">
        <v>1362087727</v>
      </c>
      <c r="B682">
        <v>2509105424</v>
      </c>
      <c r="C682">
        <v>4</v>
      </c>
      <c r="D682">
        <v>1650</v>
      </c>
      <c r="E682" s="1">
        <f t="shared" si="42"/>
        <v>412.5</v>
      </c>
      <c r="F682" s="4">
        <f t="shared" si="40"/>
        <v>1362087719905</v>
      </c>
      <c r="G682" s="4">
        <f t="shared" si="41"/>
        <v>1362087719969</v>
      </c>
      <c r="H682">
        <v>2509098329</v>
      </c>
      <c r="I682">
        <v>2509098393</v>
      </c>
      <c r="J682" s="5">
        <f t="shared" si="43"/>
        <v>64</v>
      </c>
    </row>
    <row r="683" spans="1:10" x14ac:dyDescent="0.25">
      <c r="A683">
        <v>1362087738</v>
      </c>
      <c r="B683">
        <v>2509116516</v>
      </c>
      <c r="C683">
        <v>2</v>
      </c>
      <c r="D683">
        <v>265</v>
      </c>
      <c r="E683" s="1">
        <f t="shared" si="42"/>
        <v>132.5</v>
      </c>
      <c r="F683" s="4">
        <f t="shared" si="40"/>
        <v>1362087713154</v>
      </c>
      <c r="G683" s="4">
        <f t="shared" si="41"/>
        <v>1362087713218</v>
      </c>
      <c r="H683">
        <v>2509091670</v>
      </c>
      <c r="I683">
        <v>2509091734</v>
      </c>
      <c r="J683" s="5">
        <f t="shared" si="43"/>
        <v>64</v>
      </c>
    </row>
    <row r="684" spans="1:10" x14ac:dyDescent="0.25">
      <c r="A684">
        <v>1362087743</v>
      </c>
      <c r="B684">
        <v>2509121436</v>
      </c>
      <c r="C684">
        <v>4</v>
      </c>
      <c r="D684">
        <v>372</v>
      </c>
      <c r="E684" s="1">
        <f t="shared" si="42"/>
        <v>93</v>
      </c>
      <c r="F684" s="4">
        <f t="shared" si="40"/>
        <v>1362087720020</v>
      </c>
      <c r="G684" s="4">
        <f t="shared" si="41"/>
        <v>1362087735124</v>
      </c>
      <c r="H684">
        <v>2509098456</v>
      </c>
      <c r="I684">
        <v>2509113560</v>
      </c>
      <c r="J684" s="5">
        <f t="shared" si="43"/>
        <v>15104</v>
      </c>
    </row>
    <row r="685" spans="1:10" x14ac:dyDescent="0.25">
      <c r="A685">
        <v>1362087746</v>
      </c>
      <c r="B685">
        <v>2509124444</v>
      </c>
      <c r="C685">
        <v>1</v>
      </c>
      <c r="D685">
        <v>137</v>
      </c>
      <c r="E685" s="1">
        <f t="shared" si="42"/>
        <v>137</v>
      </c>
      <c r="F685" s="4">
        <f t="shared" si="40"/>
        <v>1362087719754</v>
      </c>
      <c r="G685" s="4">
        <f t="shared" si="41"/>
        <v>1362087719754</v>
      </c>
      <c r="H685">
        <v>2509098198</v>
      </c>
      <c r="I685">
        <v>2509098198</v>
      </c>
      <c r="J685" s="5">
        <f t="shared" si="43"/>
        <v>0</v>
      </c>
    </row>
    <row r="686" spans="1:10" x14ac:dyDescent="0.25">
      <c r="A686">
        <v>1362087751</v>
      </c>
      <c r="B686">
        <v>2509129532</v>
      </c>
      <c r="C686">
        <v>5</v>
      </c>
      <c r="D686">
        <v>326</v>
      </c>
      <c r="E686" s="1">
        <f t="shared" si="42"/>
        <v>65.2</v>
      </c>
      <c r="F686" s="4">
        <f t="shared" si="40"/>
        <v>1362087728115</v>
      </c>
      <c r="G686" s="4">
        <f t="shared" si="41"/>
        <v>1362087742963</v>
      </c>
      <c r="H686">
        <v>2509106647</v>
      </c>
      <c r="I686">
        <v>2509121495</v>
      </c>
      <c r="J686" s="5">
        <f t="shared" si="43"/>
        <v>14848</v>
      </c>
    </row>
    <row r="687" spans="1:10" x14ac:dyDescent="0.25">
      <c r="A687">
        <v>1362087759</v>
      </c>
      <c r="B687">
        <v>2509137508</v>
      </c>
      <c r="C687">
        <v>4</v>
      </c>
      <c r="D687">
        <v>1650</v>
      </c>
      <c r="E687" s="1">
        <f t="shared" si="42"/>
        <v>412.5</v>
      </c>
      <c r="F687" s="4">
        <f t="shared" si="40"/>
        <v>1362087756876</v>
      </c>
      <c r="G687" s="4">
        <f t="shared" si="41"/>
        <v>1362087756940</v>
      </c>
      <c r="H687">
        <v>2509135384</v>
      </c>
      <c r="I687">
        <v>2509135448</v>
      </c>
      <c r="J687" s="5">
        <f t="shared" si="43"/>
        <v>64</v>
      </c>
    </row>
    <row r="688" spans="1:10" x14ac:dyDescent="0.25">
      <c r="A688">
        <v>1362087776</v>
      </c>
      <c r="B688">
        <v>2509153636</v>
      </c>
      <c r="C688">
        <v>4</v>
      </c>
      <c r="D688">
        <v>372</v>
      </c>
      <c r="E688" s="1">
        <f t="shared" si="42"/>
        <v>93</v>
      </c>
      <c r="F688" s="4">
        <f t="shared" si="40"/>
        <v>1362087757811</v>
      </c>
      <c r="G688" s="4">
        <f t="shared" si="41"/>
        <v>1362087772915</v>
      </c>
      <c r="H688">
        <v>2509135447</v>
      </c>
      <c r="I688">
        <v>2509150551</v>
      </c>
      <c r="J688" s="5">
        <f t="shared" si="43"/>
        <v>15104</v>
      </c>
    </row>
    <row r="689" spans="1:10" x14ac:dyDescent="0.25">
      <c r="A689">
        <v>1362087778</v>
      </c>
      <c r="B689">
        <v>2509156568</v>
      </c>
      <c r="C689">
        <v>1</v>
      </c>
      <c r="D689">
        <v>137</v>
      </c>
      <c r="E689" s="1">
        <f t="shared" si="42"/>
        <v>137</v>
      </c>
      <c r="F689" s="4">
        <f t="shared" si="40"/>
        <v>1362087749776</v>
      </c>
      <c r="G689" s="4">
        <f t="shared" si="41"/>
        <v>1362087749776</v>
      </c>
      <c r="H689">
        <v>2509128344</v>
      </c>
      <c r="I689">
        <v>2509128344</v>
      </c>
      <c r="J689" s="5">
        <f t="shared" si="43"/>
        <v>0</v>
      </c>
    </row>
    <row r="690" spans="1:10" x14ac:dyDescent="0.25">
      <c r="A690">
        <v>1362087794</v>
      </c>
      <c r="B690">
        <v>2509172532</v>
      </c>
      <c r="C690">
        <v>2</v>
      </c>
      <c r="D690">
        <v>265</v>
      </c>
      <c r="E690" s="1">
        <f t="shared" si="42"/>
        <v>132.5</v>
      </c>
      <c r="F690" s="4">
        <f t="shared" si="40"/>
        <v>1362087768945</v>
      </c>
      <c r="G690" s="4">
        <f t="shared" si="41"/>
        <v>1362087769009</v>
      </c>
      <c r="H690">
        <v>2509147477</v>
      </c>
      <c r="I690">
        <v>2509147541</v>
      </c>
      <c r="J690" s="5">
        <f t="shared" si="43"/>
        <v>64</v>
      </c>
    </row>
    <row r="691" spans="1:10" x14ac:dyDescent="0.25">
      <c r="A691">
        <v>1362087799</v>
      </c>
      <c r="B691">
        <v>2509177560</v>
      </c>
      <c r="C691">
        <v>4</v>
      </c>
      <c r="D691">
        <v>1650</v>
      </c>
      <c r="E691" s="1">
        <f t="shared" si="42"/>
        <v>412.5</v>
      </c>
      <c r="F691" s="4">
        <f t="shared" si="40"/>
        <v>1362087793878</v>
      </c>
      <c r="G691" s="4">
        <f t="shared" si="41"/>
        <v>1362087793942</v>
      </c>
      <c r="H691">
        <v>2509172438</v>
      </c>
      <c r="I691">
        <v>2509172502</v>
      </c>
      <c r="J691" s="5">
        <f t="shared" si="43"/>
        <v>64</v>
      </c>
    </row>
    <row r="692" spans="1:10" x14ac:dyDescent="0.25">
      <c r="A692">
        <v>1362087807</v>
      </c>
      <c r="B692">
        <v>2509184660</v>
      </c>
      <c r="C692">
        <v>1</v>
      </c>
      <c r="D692">
        <v>137</v>
      </c>
      <c r="E692" s="1">
        <f t="shared" si="42"/>
        <v>137</v>
      </c>
      <c r="F692" s="4">
        <f t="shared" si="40"/>
        <v>1362087782299</v>
      </c>
      <c r="G692" s="4">
        <f t="shared" si="41"/>
        <v>1362087782299</v>
      </c>
      <c r="H692">
        <v>2509159959</v>
      </c>
      <c r="I692">
        <v>2509159959</v>
      </c>
      <c r="J692" s="5">
        <f t="shared" si="43"/>
        <v>0</v>
      </c>
    </row>
    <row r="693" spans="1:10" x14ac:dyDescent="0.25">
      <c r="A693">
        <v>1362087815</v>
      </c>
      <c r="B693">
        <v>2509193536</v>
      </c>
      <c r="C693">
        <v>4</v>
      </c>
      <c r="D693">
        <v>372</v>
      </c>
      <c r="E693" s="1">
        <f t="shared" si="42"/>
        <v>93</v>
      </c>
      <c r="F693" s="4">
        <f t="shared" si="40"/>
        <v>1362087794029</v>
      </c>
      <c r="G693" s="4">
        <f t="shared" si="41"/>
        <v>1362087809069</v>
      </c>
      <c r="H693">
        <v>2509172565</v>
      </c>
      <c r="I693">
        <v>2509187605</v>
      </c>
      <c r="J693" s="5">
        <f t="shared" si="43"/>
        <v>15040</v>
      </c>
    </row>
    <row r="694" spans="1:10" x14ac:dyDescent="0.25">
      <c r="A694">
        <v>1362087838</v>
      </c>
      <c r="B694">
        <v>2509216580</v>
      </c>
      <c r="C694">
        <v>7</v>
      </c>
      <c r="D694">
        <v>825</v>
      </c>
      <c r="E694" s="1">
        <f t="shared" si="42"/>
        <v>117.85714285714286</v>
      </c>
      <c r="F694" s="4">
        <f t="shared" si="40"/>
        <v>1362087812738</v>
      </c>
      <c r="G694" s="4">
        <f t="shared" si="41"/>
        <v>1362087812802</v>
      </c>
      <c r="H694">
        <v>2509191318</v>
      </c>
      <c r="I694">
        <v>2509191382</v>
      </c>
      <c r="J694" s="5">
        <f t="shared" si="43"/>
        <v>64</v>
      </c>
    </row>
    <row r="695" spans="1:10" x14ac:dyDescent="0.25">
      <c r="A695">
        <v>1362087839</v>
      </c>
      <c r="B695">
        <v>2509217500</v>
      </c>
      <c r="C695">
        <v>4</v>
      </c>
      <c r="D695">
        <v>1650</v>
      </c>
      <c r="E695" s="1">
        <f t="shared" si="42"/>
        <v>412.5</v>
      </c>
      <c r="F695" s="4">
        <f t="shared" si="40"/>
        <v>1362087830992</v>
      </c>
      <c r="G695" s="4">
        <f t="shared" si="41"/>
        <v>1362087831056</v>
      </c>
      <c r="H695">
        <v>2509209492</v>
      </c>
      <c r="I695">
        <v>2509209556</v>
      </c>
      <c r="J695" s="5">
        <f t="shared" si="43"/>
        <v>64</v>
      </c>
    </row>
    <row r="696" spans="1:10" x14ac:dyDescent="0.25">
      <c r="A696">
        <v>1362087847</v>
      </c>
      <c r="B696">
        <v>2509225520</v>
      </c>
      <c r="C696">
        <v>4</v>
      </c>
      <c r="D696">
        <v>366</v>
      </c>
      <c r="E696" s="1">
        <f t="shared" si="42"/>
        <v>91.5</v>
      </c>
      <c r="F696" s="4">
        <f t="shared" si="40"/>
        <v>1362087831038</v>
      </c>
      <c r="G696" s="4">
        <f t="shared" si="41"/>
        <v>1362087846142</v>
      </c>
      <c r="H696">
        <v>2509209558</v>
      </c>
      <c r="I696">
        <v>2509224662</v>
      </c>
      <c r="J696" s="5">
        <f t="shared" si="43"/>
        <v>15104</v>
      </c>
    </row>
    <row r="697" spans="1:10" x14ac:dyDescent="0.25">
      <c r="A697">
        <v>1362087850</v>
      </c>
      <c r="B697">
        <v>2509228568</v>
      </c>
      <c r="C697">
        <v>2</v>
      </c>
      <c r="D697">
        <v>265</v>
      </c>
      <c r="E697" s="1">
        <f t="shared" si="42"/>
        <v>132.5</v>
      </c>
      <c r="F697" s="4">
        <f t="shared" si="40"/>
        <v>1362087824526</v>
      </c>
      <c r="G697" s="4">
        <f t="shared" si="41"/>
        <v>1362087824590</v>
      </c>
      <c r="H697">
        <v>2509203094</v>
      </c>
      <c r="I697">
        <v>2509203158</v>
      </c>
      <c r="J697" s="5">
        <f t="shared" si="43"/>
        <v>64</v>
      </c>
    </row>
    <row r="698" spans="1:10" x14ac:dyDescent="0.25">
      <c r="A698">
        <v>1362087851</v>
      </c>
      <c r="B698">
        <v>2509228712</v>
      </c>
      <c r="C698">
        <v>1</v>
      </c>
      <c r="D698">
        <v>137</v>
      </c>
      <c r="E698" s="1">
        <f t="shared" si="42"/>
        <v>137</v>
      </c>
      <c r="F698" s="4">
        <f t="shared" si="40"/>
        <v>1362087825831</v>
      </c>
      <c r="G698" s="4">
        <f t="shared" si="41"/>
        <v>1362087825831</v>
      </c>
      <c r="H698">
        <v>2509203543</v>
      </c>
      <c r="I698">
        <v>2509203543</v>
      </c>
      <c r="J698" s="5">
        <f t="shared" si="43"/>
        <v>0</v>
      </c>
    </row>
    <row r="699" spans="1:10" x14ac:dyDescent="0.25">
      <c r="A699">
        <v>1362087859</v>
      </c>
      <c r="B699">
        <v>2509236788</v>
      </c>
      <c r="C699">
        <v>9</v>
      </c>
      <c r="D699">
        <v>4318</v>
      </c>
      <c r="E699" s="1">
        <f t="shared" si="42"/>
        <v>479.77777777777777</v>
      </c>
      <c r="F699" s="4">
        <f t="shared" si="40"/>
        <v>1362087834587</v>
      </c>
      <c r="G699" s="4">
        <f t="shared" si="41"/>
        <v>1362087834715</v>
      </c>
      <c r="H699">
        <v>2509212375</v>
      </c>
      <c r="I699">
        <v>2509212503</v>
      </c>
      <c r="J699" s="5">
        <f t="shared" si="43"/>
        <v>128</v>
      </c>
    </row>
    <row r="700" spans="1:10" x14ac:dyDescent="0.25">
      <c r="A700">
        <v>1362087859</v>
      </c>
      <c r="B700">
        <v>2509236916</v>
      </c>
      <c r="C700">
        <v>26</v>
      </c>
      <c r="D700">
        <v>17814</v>
      </c>
      <c r="E700" s="1">
        <f t="shared" si="42"/>
        <v>685.15384615384619</v>
      </c>
      <c r="F700" s="4">
        <f t="shared" si="40"/>
        <v>1362087834585</v>
      </c>
      <c r="G700" s="4">
        <f t="shared" si="41"/>
        <v>1362087834841</v>
      </c>
      <c r="H700">
        <v>2509212501</v>
      </c>
      <c r="I700">
        <v>2509212757</v>
      </c>
      <c r="J700" s="5">
        <f t="shared" si="43"/>
        <v>256</v>
      </c>
    </row>
    <row r="701" spans="1:10" x14ac:dyDescent="0.25">
      <c r="A701">
        <v>1362087872</v>
      </c>
      <c r="B701">
        <v>2509249624</v>
      </c>
      <c r="C701">
        <v>4</v>
      </c>
      <c r="D701">
        <v>1650</v>
      </c>
      <c r="E701" s="1">
        <f t="shared" si="42"/>
        <v>412.5</v>
      </c>
      <c r="F701" s="4">
        <f t="shared" si="40"/>
        <v>1362087868927</v>
      </c>
      <c r="G701" s="4">
        <f t="shared" si="41"/>
        <v>1362087868991</v>
      </c>
      <c r="H701">
        <v>2509246551</v>
      </c>
      <c r="I701">
        <v>2509246615</v>
      </c>
      <c r="J701" s="5">
        <f t="shared" si="43"/>
        <v>64</v>
      </c>
    </row>
    <row r="702" spans="1:10" x14ac:dyDescent="0.25">
      <c r="A702">
        <v>1362087883</v>
      </c>
      <c r="B702">
        <v>2509260912</v>
      </c>
      <c r="C702">
        <v>1</v>
      </c>
      <c r="D702">
        <v>52</v>
      </c>
      <c r="E702" s="1">
        <f t="shared" si="42"/>
        <v>52</v>
      </c>
      <c r="F702" s="4">
        <f t="shared" si="40"/>
        <v>1362087858525</v>
      </c>
      <c r="G702" s="4">
        <f t="shared" si="41"/>
        <v>1362087858525</v>
      </c>
      <c r="H702">
        <v>2509236437</v>
      </c>
      <c r="I702">
        <v>2509236437</v>
      </c>
      <c r="J702" s="5">
        <f t="shared" si="43"/>
        <v>0</v>
      </c>
    </row>
    <row r="703" spans="1:10" x14ac:dyDescent="0.25">
      <c r="A703">
        <v>1362087887</v>
      </c>
      <c r="B703">
        <v>2509265572</v>
      </c>
      <c r="C703">
        <v>4</v>
      </c>
      <c r="D703">
        <v>366</v>
      </c>
      <c r="E703" s="1">
        <f t="shared" si="42"/>
        <v>91.5</v>
      </c>
      <c r="F703" s="4">
        <f t="shared" si="40"/>
        <v>1362087868105</v>
      </c>
      <c r="G703" s="4">
        <f t="shared" si="41"/>
        <v>1362087883209</v>
      </c>
      <c r="H703">
        <v>2509246677</v>
      </c>
      <c r="I703">
        <v>2509261781</v>
      </c>
      <c r="J703" s="5">
        <f t="shared" si="43"/>
        <v>15104</v>
      </c>
    </row>
    <row r="704" spans="1:10" x14ac:dyDescent="0.25">
      <c r="A704">
        <v>1362087895</v>
      </c>
      <c r="B704">
        <v>2509272840</v>
      </c>
      <c r="C704">
        <v>1</v>
      </c>
      <c r="D704">
        <v>137</v>
      </c>
      <c r="E704" s="1">
        <f t="shared" si="42"/>
        <v>137</v>
      </c>
      <c r="F704" s="4">
        <f t="shared" si="40"/>
        <v>1362087869157</v>
      </c>
      <c r="G704" s="4">
        <f t="shared" si="41"/>
        <v>1362087869157</v>
      </c>
      <c r="H704">
        <v>2509246997</v>
      </c>
      <c r="I704">
        <v>2509246997</v>
      </c>
      <c r="J704" s="5">
        <f t="shared" si="43"/>
        <v>0</v>
      </c>
    </row>
    <row r="705" spans="1:10" x14ac:dyDescent="0.25">
      <c r="A705">
        <v>1362087907</v>
      </c>
      <c r="B705">
        <v>2509284836</v>
      </c>
      <c r="C705">
        <v>1</v>
      </c>
      <c r="D705">
        <v>52</v>
      </c>
      <c r="E705" s="1">
        <f t="shared" si="42"/>
        <v>52</v>
      </c>
      <c r="F705" s="4">
        <f t="shared" si="40"/>
        <v>1362087879719</v>
      </c>
      <c r="G705" s="4">
        <f t="shared" si="41"/>
        <v>1362087879719</v>
      </c>
      <c r="H705">
        <v>2509257555</v>
      </c>
      <c r="I705">
        <v>2509257555</v>
      </c>
      <c r="J705" s="5">
        <f t="shared" si="43"/>
        <v>0</v>
      </c>
    </row>
    <row r="706" spans="1:10" x14ac:dyDescent="0.25">
      <c r="A706">
        <v>1362087907</v>
      </c>
      <c r="B706">
        <v>2509284852</v>
      </c>
      <c r="C706">
        <v>1</v>
      </c>
      <c r="D706">
        <v>52</v>
      </c>
      <c r="E706" s="1">
        <f t="shared" si="42"/>
        <v>52</v>
      </c>
      <c r="F706" s="4">
        <f t="shared" ref="F706:F769" si="44">((A706*1000)-B706)+H706</f>
        <v>1362087879897</v>
      </c>
      <c r="G706" s="4">
        <f t="shared" ref="G706:G769" si="45">((A706*1000)-B706)+I706</f>
        <v>1362087879897</v>
      </c>
      <c r="H706">
        <v>2509257749</v>
      </c>
      <c r="I706">
        <v>2509257749</v>
      </c>
      <c r="J706" s="5">
        <f t="shared" si="43"/>
        <v>0</v>
      </c>
    </row>
    <row r="707" spans="1:10" x14ac:dyDescent="0.25">
      <c r="A707">
        <v>1362087907</v>
      </c>
      <c r="B707">
        <v>2509284876</v>
      </c>
      <c r="C707">
        <v>2</v>
      </c>
      <c r="D707">
        <v>265</v>
      </c>
      <c r="E707" s="1">
        <f t="shared" ref="E707:E770" si="46">D707/C707</f>
        <v>132.5</v>
      </c>
      <c r="F707" s="4">
        <f t="shared" si="44"/>
        <v>1362087880704</v>
      </c>
      <c r="G707" s="4">
        <f t="shared" si="45"/>
        <v>1362087880768</v>
      </c>
      <c r="H707">
        <v>2509258580</v>
      </c>
      <c r="I707">
        <v>2509258644</v>
      </c>
      <c r="J707" s="5">
        <f t="shared" ref="J707:J770" si="47">G707-F707</f>
        <v>64</v>
      </c>
    </row>
    <row r="708" spans="1:10" x14ac:dyDescent="0.25">
      <c r="A708">
        <v>1362087912</v>
      </c>
      <c r="B708">
        <v>2509289596</v>
      </c>
      <c r="C708">
        <v>4</v>
      </c>
      <c r="D708">
        <v>1650</v>
      </c>
      <c r="E708" s="1">
        <f t="shared" si="46"/>
        <v>412.5</v>
      </c>
      <c r="F708" s="4">
        <f t="shared" si="44"/>
        <v>1362087906008</v>
      </c>
      <c r="G708" s="4">
        <f t="shared" si="45"/>
        <v>1362087906072</v>
      </c>
      <c r="H708">
        <v>2509283604</v>
      </c>
      <c r="I708">
        <v>2509283668</v>
      </c>
      <c r="J708" s="5">
        <f t="shared" si="47"/>
        <v>64</v>
      </c>
    </row>
    <row r="709" spans="1:10" x14ac:dyDescent="0.25">
      <c r="A709">
        <v>1362087928</v>
      </c>
      <c r="B709">
        <v>2509305672</v>
      </c>
      <c r="C709">
        <v>4</v>
      </c>
      <c r="D709">
        <v>372</v>
      </c>
      <c r="E709" s="1">
        <f t="shared" si="46"/>
        <v>93</v>
      </c>
      <c r="F709" s="4">
        <f t="shared" si="44"/>
        <v>1362087905996</v>
      </c>
      <c r="G709" s="4">
        <f t="shared" si="45"/>
        <v>1362087921100</v>
      </c>
      <c r="H709">
        <v>2509283668</v>
      </c>
      <c r="I709">
        <v>2509298772</v>
      </c>
      <c r="J709" s="5">
        <f t="shared" si="47"/>
        <v>15104</v>
      </c>
    </row>
    <row r="710" spans="1:10" x14ac:dyDescent="0.25">
      <c r="A710">
        <v>1362087931</v>
      </c>
      <c r="B710">
        <v>2509308848</v>
      </c>
      <c r="C710">
        <v>1</v>
      </c>
      <c r="D710">
        <v>52</v>
      </c>
      <c r="E710" s="1">
        <f t="shared" si="46"/>
        <v>52</v>
      </c>
      <c r="F710" s="4">
        <f t="shared" si="44"/>
        <v>1362087903644</v>
      </c>
      <c r="G710" s="4">
        <f t="shared" si="45"/>
        <v>1362087903644</v>
      </c>
      <c r="H710">
        <v>2509281492</v>
      </c>
      <c r="I710">
        <v>2509281492</v>
      </c>
      <c r="J710" s="5">
        <f t="shared" si="47"/>
        <v>0</v>
      </c>
    </row>
    <row r="711" spans="1:10" x14ac:dyDescent="0.25">
      <c r="A711">
        <v>1362087935</v>
      </c>
      <c r="B711">
        <v>2509312808</v>
      </c>
      <c r="C711">
        <v>1</v>
      </c>
      <c r="D711">
        <v>137</v>
      </c>
      <c r="E711" s="1">
        <f t="shared" si="46"/>
        <v>137</v>
      </c>
      <c r="F711" s="4">
        <f t="shared" si="44"/>
        <v>1362087906886</v>
      </c>
      <c r="G711" s="4">
        <f t="shared" si="45"/>
        <v>1362087906886</v>
      </c>
      <c r="H711">
        <v>2509284694</v>
      </c>
      <c r="I711">
        <v>2509284694</v>
      </c>
      <c r="J711" s="5">
        <f t="shared" si="47"/>
        <v>0</v>
      </c>
    </row>
    <row r="712" spans="1:10" x14ac:dyDescent="0.25">
      <c r="A712">
        <v>1362087946</v>
      </c>
      <c r="B712">
        <v>2509324444</v>
      </c>
      <c r="C712">
        <v>4</v>
      </c>
      <c r="D712">
        <v>1650</v>
      </c>
      <c r="E712" s="1">
        <f t="shared" si="46"/>
        <v>412.5</v>
      </c>
      <c r="F712" s="4">
        <f t="shared" si="44"/>
        <v>1362087942216</v>
      </c>
      <c r="G712" s="4">
        <f t="shared" si="45"/>
        <v>1362087942280</v>
      </c>
      <c r="H712">
        <v>2509320660</v>
      </c>
      <c r="I712">
        <v>2509320724</v>
      </c>
      <c r="J712" s="5">
        <f t="shared" si="47"/>
        <v>64</v>
      </c>
    </row>
    <row r="713" spans="1:10" x14ac:dyDescent="0.25">
      <c r="A713">
        <v>1362087951</v>
      </c>
      <c r="B713">
        <v>2509329036</v>
      </c>
      <c r="C713">
        <v>1</v>
      </c>
      <c r="D713">
        <v>52</v>
      </c>
      <c r="E713" s="1">
        <f t="shared" si="46"/>
        <v>52</v>
      </c>
      <c r="F713" s="4">
        <f t="shared" si="44"/>
        <v>1362087924578</v>
      </c>
      <c r="G713" s="4">
        <f t="shared" si="45"/>
        <v>1362087924578</v>
      </c>
      <c r="H713">
        <v>2509302614</v>
      </c>
      <c r="I713">
        <v>2509302614</v>
      </c>
      <c r="J713" s="5">
        <f t="shared" si="47"/>
        <v>0</v>
      </c>
    </row>
    <row r="714" spans="1:10" x14ac:dyDescent="0.25">
      <c r="A714">
        <v>1362087951</v>
      </c>
      <c r="B714">
        <v>2509329036</v>
      </c>
      <c r="C714">
        <v>1</v>
      </c>
      <c r="D714">
        <v>52</v>
      </c>
      <c r="E714" s="1">
        <f t="shared" si="46"/>
        <v>52</v>
      </c>
      <c r="F714" s="4">
        <f t="shared" si="44"/>
        <v>1362087924768</v>
      </c>
      <c r="G714" s="4">
        <f t="shared" si="45"/>
        <v>1362087924768</v>
      </c>
      <c r="H714">
        <v>2509302804</v>
      </c>
      <c r="I714">
        <v>2509302804</v>
      </c>
      <c r="J714" s="5">
        <f t="shared" si="47"/>
        <v>0</v>
      </c>
    </row>
    <row r="715" spans="1:10" x14ac:dyDescent="0.25">
      <c r="A715">
        <v>1362087960</v>
      </c>
      <c r="B715">
        <v>2509337788</v>
      </c>
      <c r="C715">
        <v>4</v>
      </c>
      <c r="D715">
        <v>372</v>
      </c>
      <c r="E715" s="1">
        <f t="shared" si="46"/>
        <v>93</v>
      </c>
      <c r="F715" s="4">
        <f t="shared" si="44"/>
        <v>1362087942936</v>
      </c>
      <c r="G715" s="4">
        <f t="shared" si="45"/>
        <v>1362087958040</v>
      </c>
      <c r="H715">
        <v>2509320724</v>
      </c>
      <c r="I715">
        <v>2509335828</v>
      </c>
      <c r="J715" s="5">
        <f t="shared" si="47"/>
        <v>15104</v>
      </c>
    </row>
    <row r="716" spans="1:10" x14ac:dyDescent="0.25">
      <c r="A716">
        <v>1362087963</v>
      </c>
      <c r="B716">
        <v>2509341032</v>
      </c>
      <c r="C716">
        <v>2</v>
      </c>
      <c r="D716">
        <v>265</v>
      </c>
      <c r="E716" s="1">
        <f t="shared" si="46"/>
        <v>132.5</v>
      </c>
      <c r="F716" s="4">
        <f t="shared" si="44"/>
        <v>1362087936419</v>
      </c>
      <c r="G716" s="4">
        <f t="shared" si="45"/>
        <v>1362087936483</v>
      </c>
      <c r="H716">
        <v>2509314451</v>
      </c>
      <c r="I716">
        <v>2509314515</v>
      </c>
      <c r="J716" s="5">
        <f t="shared" si="47"/>
        <v>64</v>
      </c>
    </row>
    <row r="717" spans="1:10" x14ac:dyDescent="0.25">
      <c r="A717">
        <v>1362087971</v>
      </c>
      <c r="B717">
        <v>2509348944</v>
      </c>
      <c r="C717">
        <v>1</v>
      </c>
      <c r="D717">
        <v>137</v>
      </c>
      <c r="E717" s="1">
        <f t="shared" si="46"/>
        <v>137</v>
      </c>
      <c r="F717" s="4">
        <f t="shared" si="44"/>
        <v>1362087944509</v>
      </c>
      <c r="G717" s="4">
        <f t="shared" si="45"/>
        <v>1362087944509</v>
      </c>
      <c r="H717">
        <v>2509322453</v>
      </c>
      <c r="I717">
        <v>2509322453</v>
      </c>
      <c r="J717" s="5">
        <f t="shared" si="47"/>
        <v>0</v>
      </c>
    </row>
    <row r="718" spans="1:10" x14ac:dyDescent="0.25">
      <c r="A718">
        <v>1362087975</v>
      </c>
      <c r="B718">
        <v>2509352924</v>
      </c>
      <c r="C718">
        <v>1</v>
      </c>
      <c r="D718">
        <v>52</v>
      </c>
      <c r="E718" s="1">
        <f t="shared" si="46"/>
        <v>52</v>
      </c>
      <c r="F718" s="4">
        <f t="shared" si="44"/>
        <v>1362087948561</v>
      </c>
      <c r="G718" s="4">
        <f t="shared" si="45"/>
        <v>1362087948561</v>
      </c>
      <c r="H718">
        <v>2509326485</v>
      </c>
      <c r="I718">
        <v>2509326485</v>
      </c>
      <c r="J718" s="5">
        <f t="shared" si="47"/>
        <v>0</v>
      </c>
    </row>
    <row r="719" spans="1:10" x14ac:dyDescent="0.25">
      <c r="A719">
        <v>1362087984</v>
      </c>
      <c r="B719">
        <v>2509362008</v>
      </c>
      <c r="C719">
        <v>4</v>
      </c>
      <c r="D719">
        <v>1650</v>
      </c>
      <c r="E719" s="1">
        <f t="shared" si="46"/>
        <v>412.5</v>
      </c>
      <c r="F719" s="4">
        <f t="shared" si="44"/>
        <v>1362087979706</v>
      </c>
      <c r="G719" s="4">
        <f t="shared" si="45"/>
        <v>1362087979770</v>
      </c>
      <c r="H719">
        <v>2509357714</v>
      </c>
      <c r="I719">
        <v>2509357778</v>
      </c>
      <c r="J719" s="5">
        <f t="shared" si="47"/>
        <v>64</v>
      </c>
    </row>
    <row r="720" spans="1:10" x14ac:dyDescent="0.25">
      <c r="A720">
        <v>1362087995</v>
      </c>
      <c r="B720">
        <v>2509372980</v>
      </c>
      <c r="C720">
        <v>1</v>
      </c>
      <c r="D720">
        <v>52</v>
      </c>
      <c r="E720" s="1">
        <f t="shared" si="46"/>
        <v>52</v>
      </c>
      <c r="F720" s="4">
        <f t="shared" si="44"/>
        <v>1362087969814</v>
      </c>
      <c r="G720" s="4">
        <f t="shared" si="45"/>
        <v>1362087969814</v>
      </c>
      <c r="H720">
        <v>2509347794</v>
      </c>
      <c r="I720">
        <v>2509347794</v>
      </c>
      <c r="J720" s="5">
        <f t="shared" si="47"/>
        <v>0</v>
      </c>
    </row>
    <row r="721" spans="1:10" x14ac:dyDescent="0.25">
      <c r="A721">
        <v>1362087995</v>
      </c>
      <c r="B721">
        <v>2509373072</v>
      </c>
      <c r="C721">
        <v>1</v>
      </c>
      <c r="D721">
        <v>52</v>
      </c>
      <c r="E721" s="1">
        <f t="shared" si="46"/>
        <v>52</v>
      </c>
      <c r="F721" s="4">
        <f t="shared" si="44"/>
        <v>1362087969533</v>
      </c>
      <c r="G721" s="4">
        <f t="shared" si="45"/>
        <v>1362087969533</v>
      </c>
      <c r="H721">
        <v>2509347605</v>
      </c>
      <c r="I721">
        <v>2509347605</v>
      </c>
      <c r="J721" s="5">
        <f t="shared" si="47"/>
        <v>0</v>
      </c>
    </row>
    <row r="722" spans="1:10" x14ac:dyDescent="0.25">
      <c r="A722">
        <v>1362088000</v>
      </c>
      <c r="B722">
        <v>2509378016</v>
      </c>
      <c r="C722">
        <v>4</v>
      </c>
      <c r="D722">
        <v>372</v>
      </c>
      <c r="E722" s="1">
        <f t="shared" si="46"/>
        <v>93</v>
      </c>
      <c r="F722" s="4">
        <f t="shared" si="44"/>
        <v>1362087979764</v>
      </c>
      <c r="G722" s="4">
        <f t="shared" si="45"/>
        <v>1362087994868</v>
      </c>
      <c r="H722">
        <v>2509357780</v>
      </c>
      <c r="I722">
        <v>2509372884</v>
      </c>
      <c r="J722" s="5">
        <f t="shared" si="47"/>
        <v>15104</v>
      </c>
    </row>
    <row r="723" spans="1:10" x14ac:dyDescent="0.25">
      <c r="A723">
        <v>1362088015</v>
      </c>
      <c r="B723">
        <v>2509393276</v>
      </c>
      <c r="C723">
        <v>1</v>
      </c>
      <c r="D723">
        <v>137</v>
      </c>
      <c r="E723" s="1">
        <f t="shared" si="46"/>
        <v>137</v>
      </c>
      <c r="F723" s="4">
        <f t="shared" si="44"/>
        <v>1362087987695</v>
      </c>
      <c r="G723" s="4">
        <f t="shared" si="45"/>
        <v>1362087987695</v>
      </c>
      <c r="H723">
        <v>2509365971</v>
      </c>
      <c r="I723">
        <v>2509365971</v>
      </c>
      <c r="J723" s="5">
        <f t="shared" si="47"/>
        <v>0</v>
      </c>
    </row>
    <row r="724" spans="1:10" x14ac:dyDescent="0.25">
      <c r="A724">
        <v>1362088019</v>
      </c>
      <c r="B724">
        <v>2509397276</v>
      </c>
      <c r="C724">
        <v>2</v>
      </c>
      <c r="D724">
        <v>265</v>
      </c>
      <c r="E724" s="1">
        <f t="shared" si="46"/>
        <v>132.5</v>
      </c>
      <c r="F724" s="4">
        <f t="shared" si="44"/>
        <v>1362087991407</v>
      </c>
      <c r="G724" s="4">
        <f t="shared" si="45"/>
        <v>1362087991471</v>
      </c>
      <c r="H724">
        <v>2509369683</v>
      </c>
      <c r="I724">
        <v>2509369747</v>
      </c>
      <c r="J724" s="5">
        <f t="shared" si="47"/>
        <v>64</v>
      </c>
    </row>
    <row r="725" spans="1:10" x14ac:dyDescent="0.25">
      <c r="A725">
        <v>1362088019</v>
      </c>
      <c r="B725">
        <v>2509397308</v>
      </c>
      <c r="C725">
        <v>1</v>
      </c>
      <c r="D725">
        <v>52</v>
      </c>
      <c r="E725" s="1">
        <f t="shared" si="46"/>
        <v>52</v>
      </c>
      <c r="F725" s="4">
        <f t="shared" si="44"/>
        <v>1362087993230</v>
      </c>
      <c r="G725" s="4">
        <f t="shared" si="45"/>
        <v>1362087993230</v>
      </c>
      <c r="H725">
        <v>2509371538</v>
      </c>
      <c r="I725">
        <v>2509371538</v>
      </c>
      <c r="J725" s="5">
        <f t="shared" si="47"/>
        <v>0</v>
      </c>
    </row>
    <row r="726" spans="1:10" x14ac:dyDescent="0.25">
      <c r="A726">
        <v>1362088024</v>
      </c>
      <c r="B726">
        <v>2509401952</v>
      </c>
      <c r="C726">
        <v>4</v>
      </c>
      <c r="D726">
        <v>1650</v>
      </c>
      <c r="E726" s="1">
        <f t="shared" si="46"/>
        <v>412.5</v>
      </c>
      <c r="F726" s="4">
        <f t="shared" si="44"/>
        <v>1362088016820</v>
      </c>
      <c r="G726" s="4">
        <f t="shared" si="45"/>
        <v>1362088016884</v>
      </c>
      <c r="H726">
        <v>2509394772</v>
      </c>
      <c r="I726">
        <v>2509394836</v>
      </c>
      <c r="J726" s="5">
        <f t="shared" si="47"/>
        <v>64</v>
      </c>
    </row>
    <row r="727" spans="1:10" x14ac:dyDescent="0.25">
      <c r="A727">
        <v>1362088039</v>
      </c>
      <c r="B727">
        <v>2509417412</v>
      </c>
      <c r="C727">
        <v>1</v>
      </c>
      <c r="D727">
        <v>52</v>
      </c>
      <c r="E727" s="1">
        <f t="shared" si="46"/>
        <v>52</v>
      </c>
      <c r="F727" s="4">
        <f t="shared" si="44"/>
        <v>1362088014245</v>
      </c>
      <c r="G727" s="4">
        <f t="shared" si="45"/>
        <v>1362088014245</v>
      </c>
      <c r="H727">
        <v>2509392657</v>
      </c>
      <c r="I727">
        <v>2509392657</v>
      </c>
      <c r="J727" s="5">
        <f t="shared" si="47"/>
        <v>0</v>
      </c>
    </row>
    <row r="728" spans="1:10" x14ac:dyDescent="0.25">
      <c r="A728">
        <v>1362088039</v>
      </c>
      <c r="B728">
        <v>2509417420</v>
      </c>
      <c r="C728">
        <v>1</v>
      </c>
      <c r="D728">
        <v>52</v>
      </c>
      <c r="E728" s="1">
        <f t="shared" si="46"/>
        <v>52</v>
      </c>
      <c r="F728" s="4">
        <f t="shared" si="44"/>
        <v>1362088014430</v>
      </c>
      <c r="G728" s="4">
        <f t="shared" si="45"/>
        <v>1362088014430</v>
      </c>
      <c r="H728">
        <v>2509392850</v>
      </c>
      <c r="I728">
        <v>2509392850</v>
      </c>
      <c r="J728" s="5">
        <f t="shared" si="47"/>
        <v>0</v>
      </c>
    </row>
    <row r="729" spans="1:10" x14ac:dyDescent="0.25">
      <c r="A729">
        <v>1362088040</v>
      </c>
      <c r="B729">
        <v>2509417984</v>
      </c>
      <c r="C729">
        <v>4</v>
      </c>
      <c r="D729">
        <v>372</v>
      </c>
      <c r="E729" s="1">
        <f t="shared" si="46"/>
        <v>93</v>
      </c>
      <c r="F729" s="4">
        <f t="shared" si="44"/>
        <v>1362088016850</v>
      </c>
      <c r="G729" s="4">
        <f t="shared" si="45"/>
        <v>1362088031954</v>
      </c>
      <c r="H729">
        <v>2509394834</v>
      </c>
      <c r="I729">
        <v>2509409938</v>
      </c>
      <c r="J729" s="5">
        <f t="shared" si="47"/>
        <v>15104</v>
      </c>
    </row>
    <row r="730" spans="1:10" x14ac:dyDescent="0.25">
      <c r="A730">
        <v>1362088047</v>
      </c>
      <c r="B730">
        <v>2509425372</v>
      </c>
      <c r="C730">
        <v>1</v>
      </c>
      <c r="D730">
        <v>137</v>
      </c>
      <c r="E730" s="1">
        <f t="shared" si="46"/>
        <v>137</v>
      </c>
      <c r="F730" s="4">
        <f t="shared" si="44"/>
        <v>1362088020112</v>
      </c>
      <c r="G730" s="4">
        <f t="shared" si="45"/>
        <v>1362088020112</v>
      </c>
      <c r="H730">
        <v>2509398484</v>
      </c>
      <c r="I730">
        <v>2509398484</v>
      </c>
      <c r="J730" s="5">
        <f t="shared" si="47"/>
        <v>0</v>
      </c>
    </row>
    <row r="731" spans="1:10" x14ac:dyDescent="0.25">
      <c r="A731">
        <v>1362088056</v>
      </c>
      <c r="B731">
        <v>2509434164</v>
      </c>
      <c r="C731">
        <v>4</v>
      </c>
      <c r="D731">
        <v>1650</v>
      </c>
      <c r="E731" s="1">
        <f t="shared" si="46"/>
        <v>412.5</v>
      </c>
      <c r="F731" s="4">
        <f t="shared" si="44"/>
        <v>1362088053661</v>
      </c>
      <c r="G731" s="4">
        <f t="shared" si="45"/>
        <v>1362088053725</v>
      </c>
      <c r="H731">
        <v>2509431825</v>
      </c>
      <c r="I731">
        <v>2509431889</v>
      </c>
      <c r="J731" s="5">
        <f t="shared" si="47"/>
        <v>64</v>
      </c>
    </row>
    <row r="732" spans="1:10" x14ac:dyDescent="0.25">
      <c r="A732">
        <v>1362088056</v>
      </c>
      <c r="B732">
        <v>2509434192</v>
      </c>
      <c r="C732">
        <v>5</v>
      </c>
      <c r="D732">
        <v>326</v>
      </c>
      <c r="E732" s="1">
        <f t="shared" si="46"/>
        <v>65.2</v>
      </c>
      <c r="F732" s="4">
        <f t="shared" si="44"/>
        <v>1362088038338</v>
      </c>
      <c r="G732" s="4">
        <f t="shared" si="45"/>
        <v>1362088053250</v>
      </c>
      <c r="H732">
        <v>2509416530</v>
      </c>
      <c r="I732">
        <v>2509431442</v>
      </c>
      <c r="J732" s="5">
        <f t="shared" si="47"/>
        <v>14912</v>
      </c>
    </row>
    <row r="733" spans="1:10" x14ac:dyDescent="0.25">
      <c r="A733">
        <v>1362088071</v>
      </c>
      <c r="B733">
        <v>2509449580</v>
      </c>
      <c r="C733">
        <v>2</v>
      </c>
      <c r="D733">
        <v>265</v>
      </c>
      <c r="E733" s="1">
        <f t="shared" si="46"/>
        <v>132.5</v>
      </c>
      <c r="F733" s="4">
        <f t="shared" si="44"/>
        <v>1362088046400</v>
      </c>
      <c r="G733" s="4">
        <f t="shared" si="45"/>
        <v>1362088046528</v>
      </c>
      <c r="H733">
        <v>2509424980</v>
      </c>
      <c r="I733">
        <v>2509425108</v>
      </c>
      <c r="J733" s="5">
        <f t="shared" si="47"/>
        <v>128</v>
      </c>
    </row>
    <row r="734" spans="1:10" x14ac:dyDescent="0.25">
      <c r="A734">
        <v>1362088072</v>
      </c>
      <c r="B734">
        <v>2509450072</v>
      </c>
      <c r="C734">
        <v>4</v>
      </c>
      <c r="D734">
        <v>366</v>
      </c>
      <c r="E734" s="1">
        <f t="shared" si="46"/>
        <v>91.5</v>
      </c>
      <c r="F734" s="4">
        <f t="shared" si="44"/>
        <v>1362088053817</v>
      </c>
      <c r="G734" s="4">
        <f t="shared" si="45"/>
        <v>1362088068921</v>
      </c>
      <c r="H734">
        <v>2509431889</v>
      </c>
      <c r="I734">
        <v>2509446993</v>
      </c>
      <c r="J734" s="5">
        <f t="shared" si="47"/>
        <v>15104</v>
      </c>
    </row>
    <row r="735" spans="1:10" x14ac:dyDescent="0.25">
      <c r="A735">
        <v>1362088080</v>
      </c>
      <c r="B735">
        <v>2509458036</v>
      </c>
      <c r="C735">
        <v>5</v>
      </c>
      <c r="D735">
        <v>326</v>
      </c>
      <c r="E735" s="1">
        <f t="shared" si="46"/>
        <v>65.2</v>
      </c>
      <c r="F735" s="4">
        <f t="shared" si="44"/>
        <v>1362088059680</v>
      </c>
      <c r="G735" s="4">
        <f t="shared" si="45"/>
        <v>1362088074528</v>
      </c>
      <c r="H735">
        <v>2509437716</v>
      </c>
      <c r="I735">
        <v>2509452564</v>
      </c>
      <c r="J735" s="5">
        <f t="shared" si="47"/>
        <v>14848</v>
      </c>
    </row>
    <row r="736" spans="1:10" x14ac:dyDescent="0.25">
      <c r="A736">
        <v>1362088080</v>
      </c>
      <c r="B736">
        <v>2509458036</v>
      </c>
      <c r="C736">
        <v>5</v>
      </c>
      <c r="D736">
        <v>326</v>
      </c>
      <c r="E736" s="1">
        <f t="shared" si="46"/>
        <v>65.2</v>
      </c>
      <c r="F736" s="4">
        <f t="shared" si="44"/>
        <v>1362088059806</v>
      </c>
      <c r="G736" s="4">
        <f t="shared" si="45"/>
        <v>1362088074718</v>
      </c>
      <c r="H736">
        <v>2509437842</v>
      </c>
      <c r="I736">
        <v>2509452754</v>
      </c>
      <c r="J736" s="5">
        <f t="shared" si="47"/>
        <v>14912</v>
      </c>
    </row>
    <row r="737" spans="1:10" x14ac:dyDescent="0.25">
      <c r="A737">
        <v>1362088083</v>
      </c>
      <c r="B737">
        <v>2509461468</v>
      </c>
      <c r="C737">
        <v>1</v>
      </c>
      <c r="D737">
        <v>137</v>
      </c>
      <c r="E737" s="1">
        <f t="shared" si="46"/>
        <v>137</v>
      </c>
      <c r="F737" s="4">
        <f t="shared" si="44"/>
        <v>1362088057263</v>
      </c>
      <c r="G737" s="4">
        <f t="shared" si="45"/>
        <v>1362088057263</v>
      </c>
      <c r="H737">
        <v>2509435731</v>
      </c>
      <c r="I737">
        <v>2509435731</v>
      </c>
      <c r="J737" s="5">
        <f t="shared" si="47"/>
        <v>0</v>
      </c>
    </row>
    <row r="738" spans="1:10" x14ac:dyDescent="0.25">
      <c r="A738">
        <v>1362088096</v>
      </c>
      <c r="B738">
        <v>2509474036</v>
      </c>
      <c r="C738">
        <v>4</v>
      </c>
      <c r="D738">
        <v>1650</v>
      </c>
      <c r="E738" s="1">
        <f t="shared" si="46"/>
        <v>412.5</v>
      </c>
      <c r="F738" s="4">
        <f t="shared" si="44"/>
        <v>1362088090784</v>
      </c>
      <c r="G738" s="4">
        <f t="shared" si="45"/>
        <v>1362088090912</v>
      </c>
      <c r="H738">
        <v>2509468820</v>
      </c>
      <c r="I738">
        <v>2509468948</v>
      </c>
      <c r="J738" s="5">
        <f t="shared" si="47"/>
        <v>128</v>
      </c>
    </row>
    <row r="739" spans="1:10" x14ac:dyDescent="0.25">
      <c r="A739">
        <v>1362088112</v>
      </c>
      <c r="B739">
        <v>2509490036</v>
      </c>
      <c r="C739">
        <v>4</v>
      </c>
      <c r="D739">
        <v>366</v>
      </c>
      <c r="E739" s="1">
        <f t="shared" si="46"/>
        <v>91.5</v>
      </c>
      <c r="F739" s="4">
        <f t="shared" si="44"/>
        <v>1362088090910</v>
      </c>
      <c r="G739" s="4">
        <f t="shared" si="45"/>
        <v>1362088106014</v>
      </c>
      <c r="H739">
        <v>2509468946</v>
      </c>
      <c r="I739">
        <v>2509484050</v>
      </c>
      <c r="J739" s="5">
        <f t="shared" si="47"/>
        <v>15104</v>
      </c>
    </row>
    <row r="740" spans="1:10" x14ac:dyDescent="0.25">
      <c r="A740">
        <v>1362088123</v>
      </c>
      <c r="B740">
        <v>2509501324</v>
      </c>
      <c r="C740">
        <v>1</v>
      </c>
      <c r="D740">
        <v>137</v>
      </c>
      <c r="E740" s="1">
        <f t="shared" si="46"/>
        <v>137</v>
      </c>
      <c r="F740" s="4">
        <f t="shared" si="44"/>
        <v>1362088096061</v>
      </c>
      <c r="G740" s="4">
        <f t="shared" si="45"/>
        <v>1362088096061</v>
      </c>
      <c r="H740">
        <v>2509474385</v>
      </c>
      <c r="I740">
        <v>2509474385</v>
      </c>
      <c r="J740" s="5">
        <f t="shared" si="47"/>
        <v>0</v>
      </c>
    </row>
    <row r="741" spans="1:10" x14ac:dyDescent="0.25">
      <c r="A741">
        <v>1362088128</v>
      </c>
      <c r="B741">
        <v>2509505584</v>
      </c>
      <c r="C741">
        <v>2</v>
      </c>
      <c r="D741">
        <v>265</v>
      </c>
      <c r="E741" s="1">
        <f t="shared" si="46"/>
        <v>132.5</v>
      </c>
      <c r="F741" s="4">
        <f t="shared" si="44"/>
        <v>1362088102944</v>
      </c>
      <c r="G741" s="4">
        <f t="shared" si="45"/>
        <v>1362088103008</v>
      </c>
      <c r="H741">
        <v>2509480528</v>
      </c>
      <c r="I741">
        <v>2509480592</v>
      </c>
      <c r="J741" s="5">
        <f t="shared" si="47"/>
        <v>64</v>
      </c>
    </row>
    <row r="742" spans="1:10" x14ac:dyDescent="0.25">
      <c r="A742">
        <v>1362088136</v>
      </c>
      <c r="B742">
        <v>2509514008</v>
      </c>
      <c r="C742">
        <v>4</v>
      </c>
      <c r="D742">
        <v>1650</v>
      </c>
      <c r="E742" s="1">
        <f t="shared" si="46"/>
        <v>412.5</v>
      </c>
      <c r="F742" s="4">
        <f t="shared" si="44"/>
        <v>1362088127866</v>
      </c>
      <c r="G742" s="4">
        <f t="shared" si="45"/>
        <v>1362088127930</v>
      </c>
      <c r="H742">
        <v>2509505874</v>
      </c>
      <c r="I742">
        <v>2509505938</v>
      </c>
      <c r="J742" s="5">
        <f t="shared" si="47"/>
        <v>64</v>
      </c>
    </row>
    <row r="743" spans="1:10" x14ac:dyDescent="0.25">
      <c r="A743">
        <v>1362088144</v>
      </c>
      <c r="B743">
        <v>2509522004</v>
      </c>
      <c r="C743">
        <v>4</v>
      </c>
      <c r="D743">
        <v>366</v>
      </c>
      <c r="E743" s="1">
        <f t="shared" si="46"/>
        <v>91.5</v>
      </c>
      <c r="F743" s="4">
        <f t="shared" si="44"/>
        <v>1362088127999</v>
      </c>
      <c r="G743" s="4">
        <f t="shared" si="45"/>
        <v>1362088143103</v>
      </c>
      <c r="H743">
        <v>2509506003</v>
      </c>
      <c r="I743">
        <v>2509521107</v>
      </c>
      <c r="J743" s="5">
        <f t="shared" si="47"/>
        <v>15104</v>
      </c>
    </row>
    <row r="744" spans="1:10" x14ac:dyDescent="0.25">
      <c r="A744">
        <v>1362088151</v>
      </c>
      <c r="B744">
        <v>2509529508</v>
      </c>
      <c r="C744">
        <v>8</v>
      </c>
      <c r="D744">
        <v>871</v>
      </c>
      <c r="E744" s="1">
        <f t="shared" si="46"/>
        <v>108.875</v>
      </c>
      <c r="F744" s="4">
        <f t="shared" si="44"/>
        <v>1362088122822</v>
      </c>
      <c r="G744" s="4">
        <f t="shared" si="45"/>
        <v>1362088122886</v>
      </c>
      <c r="H744">
        <v>2509501330</v>
      </c>
      <c r="I744">
        <v>2509501394</v>
      </c>
      <c r="J744" s="5">
        <f t="shared" si="47"/>
        <v>64</v>
      </c>
    </row>
    <row r="745" spans="1:10" x14ac:dyDescent="0.25">
      <c r="A745">
        <v>1362088155</v>
      </c>
      <c r="B745">
        <v>2509533516</v>
      </c>
      <c r="C745">
        <v>1</v>
      </c>
      <c r="D745">
        <v>137</v>
      </c>
      <c r="E745" s="1">
        <f t="shared" si="46"/>
        <v>137</v>
      </c>
      <c r="F745" s="4">
        <f t="shared" si="44"/>
        <v>1362088129020</v>
      </c>
      <c r="G745" s="4">
        <f t="shared" si="45"/>
        <v>1362088129020</v>
      </c>
      <c r="H745">
        <v>2509507536</v>
      </c>
      <c r="I745">
        <v>2509507536</v>
      </c>
      <c r="J745" s="5">
        <f t="shared" si="47"/>
        <v>0</v>
      </c>
    </row>
    <row r="746" spans="1:10" x14ac:dyDescent="0.25">
      <c r="A746">
        <v>1362088168</v>
      </c>
      <c r="B746">
        <v>2509546072</v>
      </c>
      <c r="C746">
        <v>4</v>
      </c>
      <c r="D746">
        <v>1650</v>
      </c>
      <c r="E746" s="1">
        <f t="shared" si="46"/>
        <v>412.5</v>
      </c>
      <c r="F746" s="4">
        <f t="shared" si="44"/>
        <v>1362088164922</v>
      </c>
      <c r="G746" s="4">
        <f t="shared" si="45"/>
        <v>1362088164986</v>
      </c>
      <c r="H746">
        <v>2509542994</v>
      </c>
      <c r="I746">
        <v>2509543058</v>
      </c>
      <c r="J746" s="5">
        <f t="shared" si="47"/>
        <v>64</v>
      </c>
    </row>
    <row r="747" spans="1:10" x14ac:dyDescent="0.25">
      <c r="A747">
        <v>1362088177</v>
      </c>
      <c r="B747">
        <v>2509555512</v>
      </c>
      <c r="C747">
        <v>1</v>
      </c>
      <c r="D747">
        <v>46</v>
      </c>
      <c r="E747" s="1">
        <f t="shared" si="46"/>
        <v>46</v>
      </c>
      <c r="F747" s="4">
        <f t="shared" si="44"/>
        <v>1362088147265</v>
      </c>
      <c r="G747" s="4">
        <f t="shared" si="45"/>
        <v>1362088147265</v>
      </c>
      <c r="H747">
        <v>2509525777</v>
      </c>
      <c r="I747">
        <v>2509525777</v>
      </c>
      <c r="J747" s="5">
        <f t="shared" si="47"/>
        <v>0</v>
      </c>
    </row>
    <row r="748" spans="1:10" x14ac:dyDescent="0.25">
      <c r="A748">
        <v>1362088183</v>
      </c>
      <c r="B748">
        <v>2509561452</v>
      </c>
      <c r="C748">
        <v>2</v>
      </c>
      <c r="D748">
        <v>265</v>
      </c>
      <c r="E748" s="1">
        <f t="shared" si="46"/>
        <v>132.5</v>
      </c>
      <c r="F748" s="4">
        <f t="shared" si="44"/>
        <v>1362088157628</v>
      </c>
      <c r="G748" s="4">
        <f t="shared" si="45"/>
        <v>1362088157692</v>
      </c>
      <c r="H748">
        <v>2509536080</v>
      </c>
      <c r="I748">
        <v>2509536144</v>
      </c>
      <c r="J748" s="5">
        <f t="shared" si="47"/>
        <v>64</v>
      </c>
    </row>
    <row r="749" spans="1:10" x14ac:dyDescent="0.25">
      <c r="A749">
        <v>1362088184</v>
      </c>
      <c r="B749">
        <v>2509562420</v>
      </c>
      <c r="C749">
        <v>4</v>
      </c>
      <c r="D749">
        <v>366</v>
      </c>
      <c r="E749" s="1">
        <f t="shared" si="46"/>
        <v>91.5</v>
      </c>
      <c r="F749" s="4">
        <f t="shared" si="44"/>
        <v>1362088164637</v>
      </c>
      <c r="G749" s="4">
        <f t="shared" si="45"/>
        <v>1362088179741</v>
      </c>
      <c r="H749">
        <v>2509543057</v>
      </c>
      <c r="I749">
        <v>2509558161</v>
      </c>
      <c r="J749" s="5">
        <f t="shared" si="47"/>
        <v>15104</v>
      </c>
    </row>
    <row r="750" spans="1:10" x14ac:dyDescent="0.25">
      <c r="A750">
        <v>1362088195</v>
      </c>
      <c r="B750">
        <v>2509573400</v>
      </c>
      <c r="C750">
        <v>1</v>
      </c>
      <c r="D750">
        <v>52</v>
      </c>
      <c r="E750" s="1">
        <f t="shared" si="46"/>
        <v>52</v>
      </c>
      <c r="F750" s="4">
        <f t="shared" si="44"/>
        <v>1362088168050</v>
      </c>
      <c r="G750" s="4">
        <f t="shared" si="45"/>
        <v>1362088168050</v>
      </c>
      <c r="H750">
        <v>2509546450</v>
      </c>
      <c r="I750">
        <v>2509546450</v>
      </c>
      <c r="J750" s="5">
        <f t="shared" si="47"/>
        <v>0</v>
      </c>
    </row>
    <row r="751" spans="1:10" x14ac:dyDescent="0.25">
      <c r="A751">
        <v>1362088195</v>
      </c>
      <c r="B751">
        <v>2509573468</v>
      </c>
      <c r="C751">
        <v>1</v>
      </c>
      <c r="D751">
        <v>137</v>
      </c>
      <c r="E751" s="1">
        <f t="shared" si="46"/>
        <v>137</v>
      </c>
      <c r="F751" s="4">
        <f t="shared" si="44"/>
        <v>1362088169838</v>
      </c>
      <c r="G751" s="4">
        <f t="shared" si="45"/>
        <v>1362088169838</v>
      </c>
      <c r="H751">
        <v>2509548306</v>
      </c>
      <c r="I751">
        <v>2509548306</v>
      </c>
      <c r="J751" s="5">
        <f t="shared" si="47"/>
        <v>0</v>
      </c>
    </row>
    <row r="752" spans="1:10" x14ac:dyDescent="0.25">
      <c r="A752">
        <v>1362088208</v>
      </c>
      <c r="B752">
        <v>2509586328</v>
      </c>
      <c r="C752">
        <v>4</v>
      </c>
      <c r="D752">
        <v>1650</v>
      </c>
      <c r="E752" s="1">
        <f t="shared" si="46"/>
        <v>412.5</v>
      </c>
      <c r="F752" s="4">
        <f t="shared" si="44"/>
        <v>1362088201656</v>
      </c>
      <c r="G752" s="4">
        <f t="shared" si="45"/>
        <v>1362088201720</v>
      </c>
      <c r="H752">
        <v>2509579984</v>
      </c>
      <c r="I752">
        <v>2509580048</v>
      </c>
      <c r="J752" s="5">
        <f t="shared" si="47"/>
        <v>64</v>
      </c>
    </row>
    <row r="753" spans="1:10" x14ac:dyDescent="0.25">
      <c r="A753">
        <v>1362088224</v>
      </c>
      <c r="B753">
        <v>2509602488</v>
      </c>
      <c r="C753">
        <v>4</v>
      </c>
      <c r="D753">
        <v>372</v>
      </c>
      <c r="E753" s="1">
        <f t="shared" si="46"/>
        <v>93</v>
      </c>
      <c r="F753" s="4">
        <f t="shared" si="44"/>
        <v>1362088201622</v>
      </c>
      <c r="G753" s="4">
        <f t="shared" si="45"/>
        <v>1362088216726</v>
      </c>
      <c r="H753">
        <v>2509580110</v>
      </c>
      <c r="I753">
        <v>2509595214</v>
      </c>
      <c r="J753" s="5">
        <f t="shared" si="47"/>
        <v>15104</v>
      </c>
    </row>
    <row r="754" spans="1:10" x14ac:dyDescent="0.25">
      <c r="A754">
        <v>1362088235</v>
      </c>
      <c r="B754">
        <v>2509613524</v>
      </c>
      <c r="C754">
        <v>1</v>
      </c>
      <c r="D754">
        <v>137</v>
      </c>
      <c r="E754" s="1">
        <f t="shared" si="46"/>
        <v>137</v>
      </c>
      <c r="F754" s="4">
        <f t="shared" si="44"/>
        <v>1362088209778</v>
      </c>
      <c r="G754" s="4">
        <f t="shared" si="45"/>
        <v>1362088209778</v>
      </c>
      <c r="H754">
        <v>2509588302</v>
      </c>
      <c r="I754">
        <v>2509588302</v>
      </c>
      <c r="J754" s="5">
        <f t="shared" si="47"/>
        <v>0</v>
      </c>
    </row>
    <row r="755" spans="1:10" x14ac:dyDescent="0.25">
      <c r="A755">
        <v>1362088239</v>
      </c>
      <c r="B755">
        <v>2509617524</v>
      </c>
      <c r="C755">
        <v>1</v>
      </c>
      <c r="D755">
        <v>52</v>
      </c>
      <c r="E755" s="1">
        <f t="shared" si="46"/>
        <v>52</v>
      </c>
      <c r="F755" s="4">
        <f t="shared" si="44"/>
        <v>1362088212980</v>
      </c>
      <c r="G755" s="4">
        <f t="shared" si="45"/>
        <v>1362088212980</v>
      </c>
      <c r="H755">
        <v>2509591504</v>
      </c>
      <c r="I755">
        <v>2509591504</v>
      </c>
      <c r="J755" s="5">
        <f t="shared" si="47"/>
        <v>0</v>
      </c>
    </row>
    <row r="756" spans="1:10" x14ac:dyDescent="0.25">
      <c r="A756">
        <v>1362088240</v>
      </c>
      <c r="B756">
        <v>2509617760</v>
      </c>
      <c r="C756">
        <v>2</v>
      </c>
      <c r="D756">
        <v>265</v>
      </c>
      <c r="E756" s="1">
        <f t="shared" si="46"/>
        <v>132.5</v>
      </c>
      <c r="F756" s="4">
        <f t="shared" si="44"/>
        <v>1362088214127</v>
      </c>
      <c r="G756" s="4">
        <f t="shared" si="45"/>
        <v>1362088214191</v>
      </c>
      <c r="H756">
        <v>2509591887</v>
      </c>
      <c r="I756">
        <v>2509591951</v>
      </c>
      <c r="J756" s="5">
        <f t="shared" si="47"/>
        <v>64</v>
      </c>
    </row>
    <row r="757" spans="1:10" x14ac:dyDescent="0.25">
      <c r="A757">
        <v>1362088240</v>
      </c>
      <c r="B757">
        <v>2509618364</v>
      </c>
      <c r="C757">
        <v>4</v>
      </c>
      <c r="D757">
        <v>1650</v>
      </c>
      <c r="E757" s="1">
        <f t="shared" si="46"/>
        <v>412.5</v>
      </c>
      <c r="F757" s="4">
        <f t="shared" si="44"/>
        <v>1362088238674</v>
      </c>
      <c r="G757" s="4">
        <f t="shared" si="45"/>
        <v>1362088238738</v>
      </c>
      <c r="H757">
        <v>2509617038</v>
      </c>
      <c r="I757">
        <v>2509617102</v>
      </c>
      <c r="J757" s="5">
        <f t="shared" si="47"/>
        <v>64</v>
      </c>
    </row>
    <row r="758" spans="1:10" x14ac:dyDescent="0.25">
      <c r="A758">
        <v>1362088259</v>
      </c>
      <c r="B758">
        <v>2509637468</v>
      </c>
      <c r="C758">
        <v>4</v>
      </c>
      <c r="D758">
        <v>372</v>
      </c>
      <c r="E758" s="1">
        <f t="shared" si="46"/>
        <v>93</v>
      </c>
      <c r="F758" s="4">
        <f t="shared" si="44"/>
        <v>1362088238636</v>
      </c>
      <c r="G758" s="4">
        <f t="shared" si="45"/>
        <v>1362088253740</v>
      </c>
      <c r="H758">
        <v>2509617104</v>
      </c>
      <c r="I758">
        <v>2509632208</v>
      </c>
      <c r="J758" s="5">
        <f t="shared" si="47"/>
        <v>15104</v>
      </c>
    </row>
    <row r="759" spans="1:10" x14ac:dyDescent="0.25">
      <c r="A759">
        <v>1362088268</v>
      </c>
      <c r="B759">
        <v>2509645600</v>
      </c>
      <c r="C759">
        <v>4</v>
      </c>
      <c r="D759">
        <v>1306</v>
      </c>
      <c r="E759" s="1">
        <f t="shared" si="46"/>
        <v>326.5</v>
      </c>
      <c r="F759" s="4">
        <f t="shared" si="44"/>
        <v>1362088240081</v>
      </c>
      <c r="G759" s="4">
        <f t="shared" si="45"/>
        <v>1362088240145</v>
      </c>
      <c r="H759">
        <v>2509617681</v>
      </c>
      <c r="I759">
        <v>2509617745</v>
      </c>
      <c r="J759" s="5">
        <f t="shared" si="47"/>
        <v>64</v>
      </c>
    </row>
    <row r="760" spans="1:10" x14ac:dyDescent="0.25">
      <c r="A760">
        <v>1362088271</v>
      </c>
      <c r="B760">
        <v>2509649508</v>
      </c>
      <c r="C760">
        <v>1</v>
      </c>
      <c r="D760">
        <v>137</v>
      </c>
      <c r="E760" s="1">
        <f t="shared" si="46"/>
        <v>137</v>
      </c>
      <c r="F760" s="4">
        <f t="shared" si="44"/>
        <v>1362088245443</v>
      </c>
      <c r="G760" s="4">
        <f t="shared" si="45"/>
        <v>1362088245443</v>
      </c>
      <c r="H760">
        <v>2509623951</v>
      </c>
      <c r="I760">
        <v>2509623951</v>
      </c>
      <c r="J760" s="5">
        <f t="shared" si="47"/>
        <v>0</v>
      </c>
    </row>
    <row r="761" spans="1:10" x14ac:dyDescent="0.25">
      <c r="A761">
        <v>1362088280</v>
      </c>
      <c r="B761">
        <v>2509658380</v>
      </c>
      <c r="C761">
        <v>4</v>
      </c>
      <c r="D761">
        <v>1650</v>
      </c>
      <c r="E761" s="1">
        <f t="shared" si="46"/>
        <v>412.5</v>
      </c>
      <c r="F761" s="4">
        <f t="shared" si="44"/>
        <v>1362088275715</v>
      </c>
      <c r="G761" s="4">
        <f t="shared" si="45"/>
        <v>1362088275779</v>
      </c>
      <c r="H761">
        <v>2509654095</v>
      </c>
      <c r="I761">
        <v>2509654159</v>
      </c>
      <c r="J761" s="5">
        <f t="shared" si="47"/>
        <v>64</v>
      </c>
    </row>
    <row r="762" spans="1:10" x14ac:dyDescent="0.25">
      <c r="A762">
        <v>1362088284</v>
      </c>
      <c r="B762">
        <v>2509661736</v>
      </c>
      <c r="C762">
        <v>1</v>
      </c>
      <c r="D762">
        <v>52</v>
      </c>
      <c r="E762" s="1">
        <f t="shared" si="46"/>
        <v>52</v>
      </c>
      <c r="F762" s="4">
        <f t="shared" si="44"/>
        <v>1362088258757</v>
      </c>
      <c r="G762" s="4">
        <f t="shared" si="45"/>
        <v>1362088258757</v>
      </c>
      <c r="H762">
        <v>2509636493</v>
      </c>
      <c r="I762">
        <v>2509636493</v>
      </c>
      <c r="J762" s="5">
        <f t="shared" si="47"/>
        <v>0</v>
      </c>
    </row>
    <row r="763" spans="1:10" x14ac:dyDescent="0.25">
      <c r="A763">
        <v>1362088296</v>
      </c>
      <c r="B763">
        <v>2509673640</v>
      </c>
      <c r="C763">
        <v>2</v>
      </c>
      <c r="D763">
        <v>265</v>
      </c>
      <c r="E763" s="1">
        <f t="shared" si="46"/>
        <v>132.5</v>
      </c>
      <c r="F763" s="4">
        <f t="shared" si="44"/>
        <v>1362088269606</v>
      </c>
      <c r="G763" s="4">
        <f t="shared" si="45"/>
        <v>1362088269670</v>
      </c>
      <c r="H763">
        <v>2509647246</v>
      </c>
      <c r="I763">
        <v>2509647310</v>
      </c>
      <c r="J763" s="5">
        <f t="shared" si="47"/>
        <v>64</v>
      </c>
    </row>
    <row r="764" spans="1:10" x14ac:dyDescent="0.25">
      <c r="A764">
        <v>1362088296</v>
      </c>
      <c r="B764">
        <v>2509674380</v>
      </c>
      <c r="C764">
        <v>4</v>
      </c>
      <c r="D764">
        <v>372</v>
      </c>
      <c r="E764" s="1">
        <f t="shared" si="46"/>
        <v>93</v>
      </c>
      <c r="F764" s="4">
        <f t="shared" si="44"/>
        <v>1362088275780</v>
      </c>
      <c r="G764" s="4">
        <f t="shared" si="45"/>
        <v>1362088290884</v>
      </c>
      <c r="H764">
        <v>2509654160</v>
      </c>
      <c r="I764">
        <v>2509669264</v>
      </c>
      <c r="J764" s="5">
        <f t="shared" si="47"/>
        <v>15104</v>
      </c>
    </row>
    <row r="765" spans="1:10" x14ac:dyDescent="0.25">
      <c r="A765">
        <v>1362088312</v>
      </c>
      <c r="B765">
        <v>2509690392</v>
      </c>
      <c r="C765">
        <v>3</v>
      </c>
      <c r="D765">
        <v>144</v>
      </c>
      <c r="E765" s="1">
        <f t="shared" si="46"/>
        <v>48</v>
      </c>
      <c r="F765" s="4">
        <f t="shared" si="44"/>
        <v>1362088298999</v>
      </c>
      <c r="G765" s="4">
        <f t="shared" si="45"/>
        <v>1362088309047</v>
      </c>
      <c r="H765">
        <v>2509677391</v>
      </c>
      <c r="I765">
        <v>2509687439</v>
      </c>
      <c r="J765" s="5">
        <f t="shared" si="47"/>
        <v>10048</v>
      </c>
    </row>
    <row r="766" spans="1:10" x14ac:dyDescent="0.25">
      <c r="A766">
        <v>1362088315</v>
      </c>
      <c r="B766">
        <v>2509693536</v>
      </c>
      <c r="C766">
        <v>1</v>
      </c>
      <c r="D766">
        <v>137</v>
      </c>
      <c r="E766" s="1">
        <f t="shared" si="46"/>
        <v>137</v>
      </c>
      <c r="F766" s="4">
        <f t="shared" si="44"/>
        <v>1362088287335</v>
      </c>
      <c r="G766" s="4">
        <f t="shared" si="45"/>
        <v>1362088287335</v>
      </c>
      <c r="H766">
        <v>2509665871</v>
      </c>
      <c r="I766">
        <v>2509665871</v>
      </c>
      <c r="J766" s="5">
        <f t="shared" si="47"/>
        <v>0</v>
      </c>
    </row>
    <row r="767" spans="1:10" x14ac:dyDescent="0.25">
      <c r="A767">
        <v>1362088320</v>
      </c>
      <c r="B767">
        <v>2509697632</v>
      </c>
      <c r="C767">
        <v>6</v>
      </c>
      <c r="D767">
        <v>4276</v>
      </c>
      <c r="E767" s="1">
        <f t="shared" si="46"/>
        <v>712.66666666666663</v>
      </c>
      <c r="F767" s="4">
        <f t="shared" si="44"/>
        <v>1362088294319</v>
      </c>
      <c r="G767" s="4">
        <f t="shared" si="45"/>
        <v>1362088299759</v>
      </c>
      <c r="H767">
        <v>2509671951</v>
      </c>
      <c r="I767">
        <v>2509677391</v>
      </c>
      <c r="J767" s="5">
        <f t="shared" si="47"/>
        <v>5440</v>
      </c>
    </row>
    <row r="768" spans="1:10" x14ac:dyDescent="0.25">
      <c r="A768">
        <v>1362088320</v>
      </c>
      <c r="B768">
        <v>2509697744</v>
      </c>
      <c r="C768">
        <v>72</v>
      </c>
      <c r="D768">
        <v>85860</v>
      </c>
      <c r="E768" s="1">
        <f t="shared" si="46"/>
        <v>1192.5</v>
      </c>
      <c r="F768" s="4">
        <f t="shared" si="44"/>
        <v>1362088293821</v>
      </c>
      <c r="G768" s="4">
        <f t="shared" si="45"/>
        <v>1362088312317</v>
      </c>
      <c r="H768">
        <v>2509671565</v>
      </c>
      <c r="I768">
        <v>2509690061</v>
      </c>
      <c r="J768" s="5">
        <f t="shared" si="47"/>
        <v>18496</v>
      </c>
    </row>
    <row r="769" spans="1:10" x14ac:dyDescent="0.25">
      <c r="A769">
        <v>1362088320</v>
      </c>
      <c r="B769">
        <v>2509698436</v>
      </c>
      <c r="C769">
        <v>4</v>
      </c>
      <c r="D769">
        <v>1650</v>
      </c>
      <c r="E769" s="1">
        <f t="shared" si="46"/>
        <v>412.5</v>
      </c>
      <c r="F769" s="4">
        <f t="shared" si="44"/>
        <v>1362088312714</v>
      </c>
      <c r="G769" s="4">
        <f t="shared" si="45"/>
        <v>1362088312778</v>
      </c>
      <c r="H769">
        <v>2509691150</v>
      </c>
      <c r="I769">
        <v>2509691214</v>
      </c>
      <c r="J769" s="5">
        <f t="shared" si="47"/>
        <v>64</v>
      </c>
    </row>
    <row r="770" spans="1:10" x14ac:dyDescent="0.25">
      <c r="A770">
        <v>1362088326</v>
      </c>
      <c r="B770">
        <v>1148018688</v>
      </c>
      <c r="C770">
        <v>3</v>
      </c>
      <c r="D770">
        <v>1058</v>
      </c>
      <c r="E770" s="1">
        <f t="shared" si="46"/>
        <v>352.66666666666669</v>
      </c>
      <c r="F770" s="4">
        <f t="shared" ref="F770:F833" si="48">((A770*1000)-B770)+H770</f>
        <v>1362088300402</v>
      </c>
      <c r="G770" s="4">
        <f t="shared" ref="G770:G833" si="49">((A770*1000)-B770)+I770</f>
        <v>1362088300466</v>
      </c>
      <c r="H770">
        <v>1147993090</v>
      </c>
      <c r="I770">
        <v>1147993154</v>
      </c>
      <c r="J770" s="5">
        <f t="shared" si="47"/>
        <v>64</v>
      </c>
    </row>
    <row r="771" spans="1:10" x14ac:dyDescent="0.25">
      <c r="A771">
        <v>1362088326</v>
      </c>
      <c r="B771">
        <v>1148018748</v>
      </c>
      <c r="C771">
        <v>32</v>
      </c>
      <c r="D771">
        <v>38582</v>
      </c>
      <c r="E771" s="1">
        <f t="shared" ref="E771:E834" si="50">D771/C771</f>
        <v>1205.6875</v>
      </c>
      <c r="F771" s="4">
        <f t="shared" si="48"/>
        <v>1362088300473</v>
      </c>
      <c r="G771" s="4">
        <f t="shared" si="49"/>
        <v>1362088313337</v>
      </c>
      <c r="H771">
        <v>1147993221</v>
      </c>
      <c r="I771">
        <v>1148006085</v>
      </c>
      <c r="J771" s="5">
        <f t="shared" ref="J771:J834" si="51">G771-F771</f>
        <v>12864</v>
      </c>
    </row>
    <row r="772" spans="1:10" x14ac:dyDescent="0.25">
      <c r="A772">
        <v>1362088328</v>
      </c>
      <c r="B772">
        <v>2509705592</v>
      </c>
      <c r="C772">
        <v>6</v>
      </c>
      <c r="D772">
        <v>4702</v>
      </c>
      <c r="E772" s="1">
        <f t="shared" si="50"/>
        <v>783.66666666666663</v>
      </c>
      <c r="F772" s="4">
        <f t="shared" si="48"/>
        <v>1362088301461</v>
      </c>
      <c r="G772" s="4">
        <f t="shared" si="49"/>
        <v>1362088314133</v>
      </c>
      <c r="H772">
        <v>2509679053</v>
      </c>
      <c r="I772">
        <v>2509691725</v>
      </c>
      <c r="J772" s="5">
        <f t="shared" si="51"/>
        <v>12672</v>
      </c>
    </row>
    <row r="773" spans="1:10" x14ac:dyDescent="0.25">
      <c r="A773">
        <v>1362088331</v>
      </c>
      <c r="B773">
        <v>2509709572</v>
      </c>
      <c r="C773">
        <v>1</v>
      </c>
      <c r="D773">
        <v>52</v>
      </c>
      <c r="E773" s="1">
        <f t="shared" si="50"/>
        <v>52</v>
      </c>
      <c r="F773" s="4">
        <f t="shared" si="48"/>
        <v>1362088302980</v>
      </c>
      <c r="G773" s="4">
        <f t="shared" si="49"/>
        <v>1362088302980</v>
      </c>
      <c r="H773">
        <v>2509681552</v>
      </c>
      <c r="I773">
        <v>2509681552</v>
      </c>
      <c r="J773" s="5">
        <f t="shared" si="51"/>
        <v>0</v>
      </c>
    </row>
    <row r="774" spans="1:10" x14ac:dyDescent="0.25">
      <c r="A774">
        <v>1362088336</v>
      </c>
      <c r="B774">
        <v>2509714352</v>
      </c>
      <c r="C774">
        <v>4</v>
      </c>
      <c r="D774">
        <v>366</v>
      </c>
      <c r="E774" s="1">
        <f t="shared" si="50"/>
        <v>91.5</v>
      </c>
      <c r="F774" s="4">
        <f t="shared" si="48"/>
        <v>1362088312928</v>
      </c>
      <c r="G774" s="4">
        <f t="shared" si="49"/>
        <v>1362088327968</v>
      </c>
      <c r="H774">
        <v>2509691280</v>
      </c>
      <c r="I774">
        <v>2509706320</v>
      </c>
      <c r="J774" s="5">
        <f t="shared" si="51"/>
        <v>15040</v>
      </c>
    </row>
    <row r="775" spans="1:10" x14ac:dyDescent="0.25">
      <c r="A775">
        <v>1362088352</v>
      </c>
      <c r="B775">
        <v>2509729728</v>
      </c>
      <c r="C775">
        <v>2</v>
      </c>
      <c r="D775">
        <v>265</v>
      </c>
      <c r="E775" s="1">
        <f t="shared" si="50"/>
        <v>132.5</v>
      </c>
      <c r="F775" s="4">
        <f t="shared" si="48"/>
        <v>1362088324812</v>
      </c>
      <c r="G775" s="4">
        <f t="shared" si="49"/>
        <v>1362088324876</v>
      </c>
      <c r="H775">
        <v>2509702540</v>
      </c>
      <c r="I775">
        <v>2509702604</v>
      </c>
      <c r="J775" s="5">
        <f t="shared" si="51"/>
        <v>64</v>
      </c>
    </row>
    <row r="776" spans="1:10" x14ac:dyDescent="0.25">
      <c r="A776">
        <v>1362088352</v>
      </c>
      <c r="B776">
        <v>2509730476</v>
      </c>
      <c r="C776">
        <v>4</v>
      </c>
      <c r="D776">
        <v>1650</v>
      </c>
      <c r="E776" s="1">
        <f t="shared" si="50"/>
        <v>412.5</v>
      </c>
      <c r="F776" s="4">
        <f t="shared" si="48"/>
        <v>1362088349731</v>
      </c>
      <c r="G776" s="4">
        <f t="shared" si="49"/>
        <v>1362088349795</v>
      </c>
      <c r="H776">
        <v>2509728207</v>
      </c>
      <c r="I776">
        <v>2509728271</v>
      </c>
      <c r="J776" s="5">
        <f t="shared" si="51"/>
        <v>64</v>
      </c>
    </row>
    <row r="777" spans="1:10" x14ac:dyDescent="0.25">
      <c r="A777">
        <v>1362088356</v>
      </c>
      <c r="B777">
        <v>2509733768</v>
      </c>
      <c r="C777">
        <v>1</v>
      </c>
      <c r="D777">
        <v>137</v>
      </c>
      <c r="E777" s="1">
        <f t="shared" si="50"/>
        <v>137</v>
      </c>
      <c r="F777" s="4">
        <f t="shared" si="48"/>
        <v>1362088331367</v>
      </c>
      <c r="G777" s="4">
        <f t="shared" si="49"/>
        <v>1362088331367</v>
      </c>
      <c r="H777">
        <v>2509709135</v>
      </c>
      <c r="I777">
        <v>2509709135</v>
      </c>
      <c r="J777" s="5">
        <f t="shared" si="51"/>
        <v>0</v>
      </c>
    </row>
    <row r="778" spans="1:10" x14ac:dyDescent="0.25">
      <c r="A778">
        <v>1362088368</v>
      </c>
      <c r="B778">
        <v>2509746376</v>
      </c>
      <c r="C778">
        <v>4</v>
      </c>
      <c r="D778">
        <v>366</v>
      </c>
      <c r="E778" s="1">
        <f t="shared" si="50"/>
        <v>91.5</v>
      </c>
      <c r="F778" s="4">
        <f t="shared" si="48"/>
        <v>1362088349895</v>
      </c>
      <c r="G778" s="4">
        <f t="shared" si="49"/>
        <v>1362088364999</v>
      </c>
      <c r="H778">
        <v>2509728271</v>
      </c>
      <c r="I778">
        <v>2509743375</v>
      </c>
      <c r="J778" s="5">
        <f t="shared" si="51"/>
        <v>15104</v>
      </c>
    </row>
    <row r="779" spans="1:10" x14ac:dyDescent="0.25">
      <c r="A779">
        <v>1362088368</v>
      </c>
      <c r="B779">
        <v>2509746412</v>
      </c>
      <c r="C779">
        <v>5</v>
      </c>
      <c r="D779">
        <v>326</v>
      </c>
      <c r="E779" s="1">
        <f t="shared" si="50"/>
        <v>65.2</v>
      </c>
      <c r="F779" s="4">
        <f t="shared" si="48"/>
        <v>1362088348196</v>
      </c>
      <c r="G779" s="4">
        <f t="shared" si="49"/>
        <v>1362088363044</v>
      </c>
      <c r="H779">
        <v>2509726608</v>
      </c>
      <c r="I779">
        <v>2509741456</v>
      </c>
      <c r="J779" s="5">
        <f t="shared" si="51"/>
        <v>14848</v>
      </c>
    </row>
    <row r="780" spans="1:10" x14ac:dyDescent="0.25">
      <c r="A780">
        <v>1362088370</v>
      </c>
      <c r="B780">
        <v>1148062704</v>
      </c>
      <c r="C780">
        <v>1</v>
      </c>
      <c r="D780">
        <v>52</v>
      </c>
      <c r="E780" s="1">
        <f t="shared" si="50"/>
        <v>52</v>
      </c>
      <c r="F780" s="4">
        <f t="shared" si="48"/>
        <v>1362088345444</v>
      </c>
      <c r="G780" s="4">
        <f t="shared" si="49"/>
        <v>1362088345444</v>
      </c>
      <c r="H780">
        <v>1148038148</v>
      </c>
      <c r="I780">
        <v>1148038148</v>
      </c>
      <c r="J780" s="5">
        <f t="shared" si="51"/>
        <v>0</v>
      </c>
    </row>
    <row r="781" spans="1:10" x14ac:dyDescent="0.25">
      <c r="A781">
        <v>1362088372</v>
      </c>
      <c r="B781">
        <v>2509749680</v>
      </c>
      <c r="C781">
        <v>1</v>
      </c>
      <c r="D781">
        <v>46</v>
      </c>
      <c r="E781" s="1">
        <f t="shared" si="50"/>
        <v>46</v>
      </c>
      <c r="F781" s="4">
        <f t="shared" si="48"/>
        <v>1362088344764</v>
      </c>
      <c r="G781" s="4">
        <f t="shared" si="49"/>
        <v>1362088344764</v>
      </c>
      <c r="H781">
        <v>2509722444</v>
      </c>
      <c r="I781">
        <v>2509722444</v>
      </c>
      <c r="J781" s="5">
        <f t="shared" si="51"/>
        <v>0</v>
      </c>
    </row>
    <row r="782" spans="1:10" x14ac:dyDescent="0.25">
      <c r="A782">
        <v>1362088376</v>
      </c>
      <c r="B782">
        <v>2509754388</v>
      </c>
      <c r="C782">
        <v>2</v>
      </c>
      <c r="D782">
        <v>98</v>
      </c>
      <c r="E782" s="1">
        <f t="shared" si="50"/>
        <v>49</v>
      </c>
      <c r="F782" s="4">
        <f t="shared" si="48"/>
        <v>1362088358393</v>
      </c>
      <c r="G782" s="4">
        <f t="shared" si="49"/>
        <v>1362088372857</v>
      </c>
      <c r="H782">
        <v>2509736781</v>
      </c>
      <c r="I782">
        <v>2509751245</v>
      </c>
      <c r="J782" s="5">
        <f t="shared" si="51"/>
        <v>14464</v>
      </c>
    </row>
    <row r="783" spans="1:10" x14ac:dyDescent="0.25">
      <c r="A783">
        <v>1362088384</v>
      </c>
      <c r="B783">
        <v>2509761624</v>
      </c>
      <c r="C783">
        <v>1</v>
      </c>
      <c r="D783">
        <v>46</v>
      </c>
      <c r="E783" s="1">
        <f t="shared" si="50"/>
        <v>46</v>
      </c>
      <c r="F783" s="4">
        <f t="shared" si="48"/>
        <v>1362088357495</v>
      </c>
      <c r="G783" s="4">
        <f t="shared" si="49"/>
        <v>1362088357495</v>
      </c>
      <c r="H783">
        <v>2509735119</v>
      </c>
      <c r="I783">
        <v>2509735119</v>
      </c>
      <c r="J783" s="5">
        <f t="shared" si="51"/>
        <v>0</v>
      </c>
    </row>
    <row r="784" spans="1:10" x14ac:dyDescent="0.25">
      <c r="A784">
        <v>1362088386</v>
      </c>
      <c r="B784">
        <v>1148078736</v>
      </c>
      <c r="C784">
        <v>1</v>
      </c>
      <c r="D784">
        <v>52</v>
      </c>
      <c r="E784" s="1">
        <f t="shared" si="50"/>
        <v>52</v>
      </c>
      <c r="F784" s="4">
        <f t="shared" si="48"/>
        <v>1362088358339</v>
      </c>
      <c r="G784" s="4">
        <f t="shared" si="49"/>
        <v>1362088358339</v>
      </c>
      <c r="H784">
        <v>1148051075</v>
      </c>
      <c r="I784">
        <v>1148051075</v>
      </c>
      <c r="J784" s="5">
        <f t="shared" si="51"/>
        <v>0</v>
      </c>
    </row>
    <row r="785" spans="1:10" x14ac:dyDescent="0.25">
      <c r="A785">
        <v>1362088392</v>
      </c>
      <c r="B785">
        <v>2509769796</v>
      </c>
      <c r="C785">
        <v>1</v>
      </c>
      <c r="D785">
        <v>137</v>
      </c>
      <c r="E785" s="1">
        <f t="shared" si="50"/>
        <v>137</v>
      </c>
      <c r="F785" s="4">
        <f t="shared" si="48"/>
        <v>1362088363786</v>
      </c>
      <c r="G785" s="4">
        <f t="shared" si="49"/>
        <v>1362088363786</v>
      </c>
      <c r="H785">
        <v>2509741582</v>
      </c>
      <c r="I785">
        <v>2509741582</v>
      </c>
      <c r="J785" s="5">
        <f t="shared" si="51"/>
        <v>0</v>
      </c>
    </row>
    <row r="786" spans="1:10" x14ac:dyDescent="0.25">
      <c r="A786">
        <v>1362088392</v>
      </c>
      <c r="B786">
        <v>2509770388</v>
      </c>
      <c r="C786">
        <v>4</v>
      </c>
      <c r="D786">
        <v>1650</v>
      </c>
      <c r="E786" s="1">
        <f t="shared" si="50"/>
        <v>412.5</v>
      </c>
      <c r="F786" s="4">
        <f t="shared" si="48"/>
        <v>1362088386874</v>
      </c>
      <c r="G786" s="4">
        <f t="shared" si="49"/>
        <v>1362088386938</v>
      </c>
      <c r="H786">
        <v>2509765262</v>
      </c>
      <c r="I786">
        <v>2509765326</v>
      </c>
      <c r="J786" s="5">
        <f t="shared" si="51"/>
        <v>64</v>
      </c>
    </row>
    <row r="787" spans="1:10" x14ac:dyDescent="0.25">
      <c r="A787">
        <v>1362088404</v>
      </c>
      <c r="B787">
        <v>2509781896</v>
      </c>
      <c r="C787">
        <v>1</v>
      </c>
      <c r="D787">
        <v>46</v>
      </c>
      <c r="E787" s="1">
        <f t="shared" si="50"/>
        <v>46</v>
      </c>
      <c r="F787" s="4">
        <f t="shared" si="48"/>
        <v>1362088379559</v>
      </c>
      <c r="G787" s="4">
        <f t="shared" si="49"/>
        <v>1362088379559</v>
      </c>
      <c r="H787">
        <v>2509757455</v>
      </c>
      <c r="I787">
        <v>2509757455</v>
      </c>
      <c r="J787" s="5">
        <f t="shared" si="51"/>
        <v>0</v>
      </c>
    </row>
    <row r="788" spans="1:10" x14ac:dyDescent="0.25">
      <c r="A788">
        <v>1362088408</v>
      </c>
      <c r="B788">
        <v>2509785824</v>
      </c>
      <c r="C788">
        <v>2</v>
      </c>
      <c r="D788">
        <v>265</v>
      </c>
      <c r="E788" s="1">
        <f t="shared" si="50"/>
        <v>132.5</v>
      </c>
      <c r="F788" s="4">
        <f t="shared" si="48"/>
        <v>1362088380207</v>
      </c>
      <c r="G788" s="4">
        <f t="shared" si="49"/>
        <v>1362088380271</v>
      </c>
      <c r="H788">
        <v>2509758031</v>
      </c>
      <c r="I788">
        <v>2509758095</v>
      </c>
      <c r="J788" s="5">
        <f t="shared" si="51"/>
        <v>64</v>
      </c>
    </row>
    <row r="789" spans="1:10" x14ac:dyDescent="0.25">
      <c r="A789">
        <v>1362088408</v>
      </c>
      <c r="B789">
        <v>2509786504</v>
      </c>
      <c r="C789">
        <v>4</v>
      </c>
      <c r="D789">
        <v>372</v>
      </c>
      <c r="E789" s="1">
        <f t="shared" si="50"/>
        <v>93</v>
      </c>
      <c r="F789" s="4">
        <f t="shared" si="48"/>
        <v>1362088386820</v>
      </c>
      <c r="G789" s="4">
        <f t="shared" si="49"/>
        <v>1362088401924</v>
      </c>
      <c r="H789">
        <v>2509765324</v>
      </c>
      <c r="I789">
        <v>2509780428</v>
      </c>
      <c r="J789" s="5">
        <f t="shared" si="51"/>
        <v>15104</v>
      </c>
    </row>
    <row r="790" spans="1:10" x14ac:dyDescent="0.25">
      <c r="A790">
        <v>1362088416</v>
      </c>
      <c r="B790">
        <v>2509793728</v>
      </c>
      <c r="C790">
        <v>1</v>
      </c>
      <c r="D790">
        <v>46</v>
      </c>
      <c r="E790" s="1">
        <f t="shared" si="50"/>
        <v>46</v>
      </c>
      <c r="F790" s="4">
        <f t="shared" si="48"/>
        <v>1362088389774</v>
      </c>
      <c r="G790" s="4">
        <f t="shared" si="49"/>
        <v>1362088389774</v>
      </c>
      <c r="H790">
        <v>2509767502</v>
      </c>
      <c r="I790">
        <v>2509767502</v>
      </c>
      <c r="J790" s="5">
        <f t="shared" si="51"/>
        <v>0</v>
      </c>
    </row>
    <row r="791" spans="1:10" x14ac:dyDescent="0.25">
      <c r="A791">
        <v>1362088418</v>
      </c>
      <c r="B791">
        <v>1148110696</v>
      </c>
      <c r="C791">
        <v>1</v>
      </c>
      <c r="D791">
        <v>52</v>
      </c>
      <c r="E791" s="1">
        <f t="shared" si="50"/>
        <v>52</v>
      </c>
      <c r="F791" s="4">
        <f t="shared" si="48"/>
        <v>1362088390444</v>
      </c>
      <c r="G791" s="4">
        <f t="shared" si="49"/>
        <v>1362088390444</v>
      </c>
      <c r="H791">
        <v>1148083140</v>
      </c>
      <c r="I791">
        <v>1148083140</v>
      </c>
      <c r="J791" s="5">
        <f t="shared" si="51"/>
        <v>0</v>
      </c>
    </row>
    <row r="792" spans="1:10" x14ac:dyDescent="0.25">
      <c r="A792">
        <v>1362088420</v>
      </c>
      <c r="B792">
        <v>2509797772</v>
      </c>
      <c r="C792">
        <v>1</v>
      </c>
      <c r="D792">
        <v>137</v>
      </c>
      <c r="E792" s="1">
        <f t="shared" si="50"/>
        <v>137</v>
      </c>
      <c r="F792" s="4">
        <f t="shared" si="48"/>
        <v>1362088395232</v>
      </c>
      <c r="G792" s="4">
        <f t="shared" si="49"/>
        <v>1362088395232</v>
      </c>
      <c r="H792">
        <v>2509773004</v>
      </c>
      <c r="I792">
        <v>2509773004</v>
      </c>
      <c r="J792" s="5">
        <f t="shared" si="51"/>
        <v>0</v>
      </c>
    </row>
    <row r="793" spans="1:10" x14ac:dyDescent="0.25">
      <c r="A793">
        <v>1362088428</v>
      </c>
      <c r="B793">
        <v>2509805748</v>
      </c>
      <c r="C793">
        <v>1</v>
      </c>
      <c r="D793">
        <v>46</v>
      </c>
      <c r="E793" s="1">
        <f t="shared" si="50"/>
        <v>46</v>
      </c>
      <c r="F793" s="4">
        <f t="shared" si="48"/>
        <v>1362088402424</v>
      </c>
      <c r="G793" s="4">
        <f t="shared" si="49"/>
        <v>1362088402424</v>
      </c>
      <c r="H793">
        <v>2509780172</v>
      </c>
      <c r="I793">
        <v>2509780172</v>
      </c>
      <c r="J793" s="5">
        <f t="shared" si="51"/>
        <v>0</v>
      </c>
    </row>
    <row r="794" spans="1:10" x14ac:dyDescent="0.25">
      <c r="A794">
        <v>1362088430</v>
      </c>
      <c r="B794">
        <v>1148122700</v>
      </c>
      <c r="C794">
        <v>1</v>
      </c>
      <c r="D794">
        <v>52</v>
      </c>
      <c r="E794" s="1">
        <f t="shared" si="50"/>
        <v>52</v>
      </c>
      <c r="F794" s="4">
        <f t="shared" si="48"/>
        <v>1362088403432</v>
      </c>
      <c r="G794" s="4">
        <f t="shared" si="49"/>
        <v>1362088403432</v>
      </c>
      <c r="H794">
        <v>1148096132</v>
      </c>
      <c r="I794">
        <v>1148096132</v>
      </c>
      <c r="J794" s="5">
        <f t="shared" si="51"/>
        <v>0</v>
      </c>
    </row>
    <row r="795" spans="1:10" x14ac:dyDescent="0.25">
      <c r="A795">
        <v>1362088432</v>
      </c>
      <c r="B795">
        <v>2509810428</v>
      </c>
      <c r="C795">
        <v>4</v>
      </c>
      <c r="D795">
        <v>1650</v>
      </c>
      <c r="E795" s="1">
        <f t="shared" si="50"/>
        <v>412.5</v>
      </c>
      <c r="F795" s="4">
        <f t="shared" si="48"/>
        <v>1362088423890</v>
      </c>
      <c r="G795" s="4">
        <f t="shared" si="49"/>
        <v>1362088423954</v>
      </c>
      <c r="H795">
        <v>2509802318</v>
      </c>
      <c r="I795">
        <v>2509802382</v>
      </c>
      <c r="J795" s="5">
        <f t="shared" si="51"/>
        <v>64</v>
      </c>
    </row>
    <row r="796" spans="1:10" x14ac:dyDescent="0.25">
      <c r="A796">
        <v>1362088440</v>
      </c>
      <c r="B796">
        <v>2509818380</v>
      </c>
      <c r="C796">
        <v>2</v>
      </c>
      <c r="D796">
        <v>92</v>
      </c>
      <c r="E796" s="1">
        <f t="shared" si="50"/>
        <v>46</v>
      </c>
      <c r="F796" s="4">
        <f t="shared" si="48"/>
        <v>1362088432897</v>
      </c>
      <c r="G796" s="4">
        <f t="shared" si="49"/>
        <v>1362088432897</v>
      </c>
      <c r="H796">
        <v>2509811277</v>
      </c>
      <c r="I796">
        <v>2509811277</v>
      </c>
      <c r="J796" s="5">
        <f t="shared" si="51"/>
        <v>0</v>
      </c>
    </row>
    <row r="797" spans="1:10" x14ac:dyDescent="0.25">
      <c r="A797">
        <v>1362088440</v>
      </c>
      <c r="B797">
        <v>2509818428</v>
      </c>
      <c r="C797">
        <v>4</v>
      </c>
      <c r="D797">
        <v>366</v>
      </c>
      <c r="E797" s="1">
        <f t="shared" si="50"/>
        <v>91.5</v>
      </c>
      <c r="F797" s="4">
        <f t="shared" si="48"/>
        <v>1362088423951</v>
      </c>
      <c r="G797" s="4">
        <f t="shared" si="49"/>
        <v>1362088439055</v>
      </c>
      <c r="H797">
        <v>2509802379</v>
      </c>
      <c r="I797">
        <v>2509817483</v>
      </c>
      <c r="J797" s="5">
        <f t="shared" si="51"/>
        <v>15104</v>
      </c>
    </row>
    <row r="798" spans="1:10" x14ac:dyDescent="0.25">
      <c r="A798">
        <v>1362088440</v>
      </c>
      <c r="B798">
        <v>2509818468</v>
      </c>
      <c r="C798">
        <v>2</v>
      </c>
      <c r="D798">
        <v>92</v>
      </c>
      <c r="E798" s="1">
        <f t="shared" si="50"/>
        <v>46</v>
      </c>
      <c r="F798" s="4">
        <f t="shared" si="48"/>
        <v>1362088432809</v>
      </c>
      <c r="G798" s="4">
        <f t="shared" si="49"/>
        <v>1362088432809</v>
      </c>
      <c r="H798">
        <v>2509811277</v>
      </c>
      <c r="I798">
        <v>2509811277</v>
      </c>
      <c r="J798" s="5">
        <f t="shared" si="51"/>
        <v>0</v>
      </c>
    </row>
    <row r="799" spans="1:10" x14ac:dyDescent="0.25">
      <c r="A799">
        <v>1362088458</v>
      </c>
      <c r="B799">
        <v>1148150724</v>
      </c>
      <c r="C799">
        <v>1</v>
      </c>
      <c r="D799">
        <v>46</v>
      </c>
      <c r="E799" s="1">
        <f t="shared" si="50"/>
        <v>46</v>
      </c>
      <c r="F799" s="4">
        <f t="shared" si="48"/>
        <v>1362088433106</v>
      </c>
      <c r="G799" s="4">
        <f t="shared" si="49"/>
        <v>1362088433106</v>
      </c>
      <c r="H799">
        <v>1148125830</v>
      </c>
      <c r="I799">
        <v>1148125830</v>
      </c>
      <c r="J799" s="5">
        <f t="shared" si="51"/>
        <v>0</v>
      </c>
    </row>
    <row r="800" spans="1:10" x14ac:dyDescent="0.25">
      <c r="A800">
        <v>1362088458</v>
      </c>
      <c r="B800">
        <v>1148150768</v>
      </c>
      <c r="C800">
        <v>1</v>
      </c>
      <c r="D800">
        <v>46</v>
      </c>
      <c r="E800" s="1">
        <f t="shared" si="50"/>
        <v>46</v>
      </c>
      <c r="F800" s="4">
        <f t="shared" si="48"/>
        <v>1362088433059</v>
      </c>
      <c r="G800" s="4">
        <f t="shared" si="49"/>
        <v>1362088433059</v>
      </c>
      <c r="H800">
        <v>1148125827</v>
      </c>
      <c r="I800">
        <v>1148125827</v>
      </c>
      <c r="J800" s="5">
        <f t="shared" si="51"/>
        <v>0</v>
      </c>
    </row>
    <row r="801" spans="1:10" x14ac:dyDescent="0.25">
      <c r="A801">
        <v>1362088460</v>
      </c>
      <c r="B801">
        <v>2509837796</v>
      </c>
      <c r="C801">
        <v>1</v>
      </c>
      <c r="D801">
        <v>137</v>
      </c>
      <c r="E801" s="1">
        <f t="shared" si="50"/>
        <v>137</v>
      </c>
      <c r="F801" s="4">
        <f t="shared" si="48"/>
        <v>1362088435337</v>
      </c>
      <c r="G801" s="4">
        <f t="shared" si="49"/>
        <v>1362088435337</v>
      </c>
      <c r="H801">
        <v>2509813133</v>
      </c>
      <c r="I801">
        <v>2509813133</v>
      </c>
      <c r="J801" s="5">
        <f t="shared" si="51"/>
        <v>0</v>
      </c>
    </row>
    <row r="802" spans="1:10" x14ac:dyDescent="0.25">
      <c r="A802">
        <v>1362088460</v>
      </c>
      <c r="B802">
        <v>2509837872</v>
      </c>
      <c r="C802">
        <v>7</v>
      </c>
      <c r="D802">
        <v>823</v>
      </c>
      <c r="E802" s="1">
        <f t="shared" si="50"/>
        <v>117.57142857142857</v>
      </c>
      <c r="F802" s="4">
        <f t="shared" si="48"/>
        <v>1362088433469</v>
      </c>
      <c r="G802" s="4">
        <f t="shared" si="49"/>
        <v>1362088433533</v>
      </c>
      <c r="H802">
        <v>2509811341</v>
      </c>
      <c r="I802">
        <v>2509811405</v>
      </c>
      <c r="J802" s="5">
        <f t="shared" si="51"/>
        <v>64</v>
      </c>
    </row>
    <row r="803" spans="1:10" x14ac:dyDescent="0.25">
      <c r="A803">
        <v>1362088464</v>
      </c>
      <c r="B803">
        <v>2509841832</v>
      </c>
      <c r="C803">
        <v>2</v>
      </c>
      <c r="D803">
        <v>265</v>
      </c>
      <c r="E803" s="1">
        <f t="shared" si="50"/>
        <v>132.5</v>
      </c>
      <c r="F803" s="4">
        <f t="shared" si="48"/>
        <v>1362088435941</v>
      </c>
      <c r="G803" s="4">
        <f t="shared" si="49"/>
        <v>1362088436005</v>
      </c>
      <c r="H803">
        <v>2509813773</v>
      </c>
      <c r="I803">
        <v>2509813837</v>
      </c>
      <c r="J803" s="5">
        <f t="shared" si="51"/>
        <v>64</v>
      </c>
    </row>
    <row r="804" spans="1:10" x14ac:dyDescent="0.25">
      <c r="A804">
        <v>1362088464</v>
      </c>
      <c r="B804">
        <v>2509842580</v>
      </c>
      <c r="C804">
        <v>4</v>
      </c>
      <c r="D804">
        <v>1650</v>
      </c>
      <c r="E804" s="1">
        <f t="shared" si="50"/>
        <v>412.5</v>
      </c>
      <c r="F804" s="4">
        <f t="shared" si="48"/>
        <v>1362088460792</v>
      </c>
      <c r="G804" s="4">
        <f t="shared" si="49"/>
        <v>1362088460856</v>
      </c>
      <c r="H804">
        <v>2509839372</v>
      </c>
      <c r="I804">
        <v>2509839436</v>
      </c>
      <c r="J804" s="5">
        <f t="shared" si="51"/>
        <v>64</v>
      </c>
    </row>
    <row r="805" spans="1:10" x14ac:dyDescent="0.25">
      <c r="A805">
        <v>1362088480</v>
      </c>
      <c r="B805">
        <v>2509858576</v>
      </c>
      <c r="C805">
        <v>4</v>
      </c>
      <c r="D805">
        <v>366</v>
      </c>
      <c r="E805" s="1">
        <f t="shared" si="50"/>
        <v>91.5</v>
      </c>
      <c r="F805" s="4">
        <f t="shared" si="48"/>
        <v>1362088460926</v>
      </c>
      <c r="G805" s="4">
        <f t="shared" si="49"/>
        <v>1362088476030</v>
      </c>
      <c r="H805">
        <v>2509839502</v>
      </c>
      <c r="I805">
        <v>2509854606</v>
      </c>
      <c r="J805" s="5">
        <f t="shared" si="51"/>
        <v>15104</v>
      </c>
    </row>
    <row r="806" spans="1:10" x14ac:dyDescent="0.25">
      <c r="A806">
        <v>1362088492</v>
      </c>
      <c r="B806">
        <v>2509869992</v>
      </c>
      <c r="C806">
        <v>1</v>
      </c>
      <c r="D806">
        <v>137</v>
      </c>
      <c r="E806" s="1">
        <f t="shared" si="50"/>
        <v>137</v>
      </c>
      <c r="F806" s="4">
        <f t="shared" si="48"/>
        <v>1362088466242</v>
      </c>
      <c r="G806" s="4">
        <f t="shared" si="49"/>
        <v>1362088466242</v>
      </c>
      <c r="H806">
        <v>2509844234</v>
      </c>
      <c r="I806">
        <v>2509844234</v>
      </c>
      <c r="J806" s="5">
        <f t="shared" si="51"/>
        <v>0</v>
      </c>
    </row>
    <row r="807" spans="1:10" x14ac:dyDescent="0.25">
      <c r="A807">
        <v>1362088504</v>
      </c>
      <c r="B807">
        <v>2509881832</v>
      </c>
      <c r="C807">
        <v>1</v>
      </c>
      <c r="D807">
        <v>52</v>
      </c>
      <c r="E807" s="1">
        <f t="shared" si="50"/>
        <v>52</v>
      </c>
      <c r="F807" s="4">
        <f t="shared" si="48"/>
        <v>1362088478627</v>
      </c>
      <c r="G807" s="4">
        <f t="shared" si="49"/>
        <v>1362088478627</v>
      </c>
      <c r="H807">
        <v>2509856459</v>
      </c>
      <c r="I807">
        <v>2509856459</v>
      </c>
      <c r="J807" s="5">
        <f t="shared" si="51"/>
        <v>0</v>
      </c>
    </row>
    <row r="808" spans="1:10" x14ac:dyDescent="0.25">
      <c r="A808">
        <v>1362088504</v>
      </c>
      <c r="B808">
        <v>2509882516</v>
      </c>
      <c r="C808">
        <v>4</v>
      </c>
      <c r="D808">
        <v>1650</v>
      </c>
      <c r="E808" s="1">
        <f t="shared" si="50"/>
        <v>412.5</v>
      </c>
      <c r="F808" s="4">
        <f t="shared" si="48"/>
        <v>1362088497912</v>
      </c>
      <c r="G808" s="4">
        <f t="shared" si="49"/>
        <v>1362088497976</v>
      </c>
      <c r="H808">
        <v>2509876428</v>
      </c>
      <c r="I808">
        <v>2509876492</v>
      </c>
      <c r="J808" s="5">
        <f t="shared" si="51"/>
        <v>64</v>
      </c>
    </row>
    <row r="809" spans="1:10" x14ac:dyDescent="0.25">
      <c r="A809">
        <v>1362088516</v>
      </c>
      <c r="B809">
        <v>2509894256</v>
      </c>
      <c r="C809">
        <v>2</v>
      </c>
      <c r="D809">
        <v>265</v>
      </c>
      <c r="E809" s="1">
        <f t="shared" si="50"/>
        <v>132.5</v>
      </c>
      <c r="F809" s="4">
        <f t="shared" si="48"/>
        <v>1362088491260</v>
      </c>
      <c r="G809" s="4">
        <f t="shared" si="49"/>
        <v>1362088491324</v>
      </c>
      <c r="H809">
        <v>2509869516</v>
      </c>
      <c r="I809">
        <v>2509869580</v>
      </c>
      <c r="J809" s="5">
        <f t="shared" si="51"/>
        <v>64</v>
      </c>
    </row>
    <row r="810" spans="1:10" x14ac:dyDescent="0.25">
      <c r="A810">
        <v>1362088521</v>
      </c>
      <c r="B810">
        <v>2509898604</v>
      </c>
      <c r="C810">
        <v>4</v>
      </c>
      <c r="D810">
        <v>366</v>
      </c>
      <c r="E810" s="1">
        <f t="shared" si="50"/>
        <v>91.5</v>
      </c>
      <c r="F810" s="4">
        <f t="shared" si="48"/>
        <v>1362088498889</v>
      </c>
      <c r="G810" s="4">
        <f t="shared" si="49"/>
        <v>1362088513993</v>
      </c>
      <c r="H810">
        <v>2509876493</v>
      </c>
      <c r="I810">
        <v>2509891597</v>
      </c>
      <c r="J810" s="5">
        <f t="shared" si="51"/>
        <v>15104</v>
      </c>
    </row>
    <row r="811" spans="1:10" x14ac:dyDescent="0.25">
      <c r="A811">
        <v>1362088528</v>
      </c>
      <c r="B811">
        <v>2509906012</v>
      </c>
      <c r="C811">
        <v>1</v>
      </c>
      <c r="D811">
        <v>137</v>
      </c>
      <c r="E811" s="1">
        <f t="shared" si="50"/>
        <v>137</v>
      </c>
      <c r="F811" s="4">
        <f t="shared" si="48"/>
        <v>1362088499888</v>
      </c>
      <c r="G811" s="4">
        <f t="shared" si="49"/>
        <v>1362088499888</v>
      </c>
      <c r="H811">
        <v>2509877900</v>
      </c>
      <c r="I811">
        <v>2509877900</v>
      </c>
      <c r="J811" s="5">
        <f t="shared" si="51"/>
        <v>0</v>
      </c>
    </row>
    <row r="812" spans="1:10" x14ac:dyDescent="0.25">
      <c r="A812">
        <v>1362088532</v>
      </c>
      <c r="B812">
        <v>2509910048</v>
      </c>
      <c r="C812">
        <v>3</v>
      </c>
      <c r="D812">
        <v>2279</v>
      </c>
      <c r="E812" s="1">
        <f t="shared" si="50"/>
        <v>759.66666666666663</v>
      </c>
      <c r="F812" s="4">
        <f t="shared" si="48"/>
        <v>1362088505163</v>
      </c>
      <c r="G812" s="4">
        <f t="shared" si="49"/>
        <v>1362088505227</v>
      </c>
      <c r="H812">
        <v>2509883211</v>
      </c>
      <c r="I812">
        <v>2509883275</v>
      </c>
      <c r="J812" s="5">
        <f t="shared" si="51"/>
        <v>64</v>
      </c>
    </row>
    <row r="813" spans="1:10" x14ac:dyDescent="0.25">
      <c r="A813">
        <v>1362088532</v>
      </c>
      <c r="B813">
        <v>2509910144</v>
      </c>
      <c r="C813">
        <v>9</v>
      </c>
      <c r="D813">
        <v>8611</v>
      </c>
      <c r="E813" s="1">
        <f t="shared" si="50"/>
        <v>956.77777777777783</v>
      </c>
      <c r="F813" s="4">
        <f t="shared" si="48"/>
        <v>1362088504813</v>
      </c>
      <c r="G813" s="4">
        <f t="shared" si="49"/>
        <v>1362088505261</v>
      </c>
      <c r="H813">
        <v>2509882957</v>
      </c>
      <c r="I813">
        <v>2509883405</v>
      </c>
      <c r="J813" s="5">
        <f t="shared" si="51"/>
        <v>448</v>
      </c>
    </row>
    <row r="814" spans="1:10" x14ac:dyDescent="0.25">
      <c r="A814">
        <v>1362088537</v>
      </c>
      <c r="B814">
        <v>2509914608</v>
      </c>
      <c r="C814">
        <v>4</v>
      </c>
      <c r="D814">
        <v>1650</v>
      </c>
      <c r="E814" s="1">
        <f t="shared" si="50"/>
        <v>412.5</v>
      </c>
      <c r="F814" s="4">
        <f t="shared" si="48"/>
        <v>1362088535877</v>
      </c>
      <c r="G814" s="4">
        <f t="shared" si="49"/>
        <v>1362088535941</v>
      </c>
      <c r="H814">
        <v>2509913485</v>
      </c>
      <c r="I814">
        <v>2509913549</v>
      </c>
      <c r="J814" s="5">
        <f t="shared" si="51"/>
        <v>64</v>
      </c>
    </row>
    <row r="815" spans="1:10" x14ac:dyDescent="0.25">
      <c r="A815">
        <v>1362088548</v>
      </c>
      <c r="B815">
        <v>2509926252</v>
      </c>
      <c r="C815">
        <v>1</v>
      </c>
      <c r="D815">
        <v>52</v>
      </c>
      <c r="E815" s="1">
        <f t="shared" si="50"/>
        <v>52</v>
      </c>
      <c r="F815" s="4">
        <f t="shared" si="48"/>
        <v>1362088523265</v>
      </c>
      <c r="G815" s="4">
        <f t="shared" si="49"/>
        <v>1362088523265</v>
      </c>
      <c r="H815">
        <v>2509901517</v>
      </c>
      <c r="I815">
        <v>2509901517</v>
      </c>
      <c r="J815" s="5">
        <f t="shared" si="51"/>
        <v>0</v>
      </c>
    </row>
    <row r="816" spans="1:10" x14ac:dyDescent="0.25">
      <c r="A816">
        <v>1362088553</v>
      </c>
      <c r="B816">
        <v>2509930608</v>
      </c>
      <c r="C816">
        <v>4</v>
      </c>
      <c r="D816">
        <v>366</v>
      </c>
      <c r="E816" s="1">
        <f t="shared" si="50"/>
        <v>91.5</v>
      </c>
      <c r="F816" s="4">
        <f t="shared" si="48"/>
        <v>1362088535940</v>
      </c>
      <c r="G816" s="4">
        <f t="shared" si="49"/>
        <v>1362088551044</v>
      </c>
      <c r="H816">
        <v>2509913548</v>
      </c>
      <c r="I816">
        <v>2509928652</v>
      </c>
      <c r="J816" s="5">
        <f t="shared" si="51"/>
        <v>15104</v>
      </c>
    </row>
    <row r="817" spans="1:10" x14ac:dyDescent="0.25">
      <c r="A817">
        <v>1362088560</v>
      </c>
      <c r="B817">
        <v>2509938072</v>
      </c>
      <c r="C817">
        <v>1</v>
      </c>
      <c r="D817">
        <v>137</v>
      </c>
      <c r="E817" s="1">
        <f t="shared" si="50"/>
        <v>137</v>
      </c>
      <c r="F817" s="4">
        <f t="shared" si="48"/>
        <v>1362088533237</v>
      </c>
      <c r="G817" s="4">
        <f t="shared" si="49"/>
        <v>1362088533237</v>
      </c>
      <c r="H817">
        <v>2509911309</v>
      </c>
      <c r="I817">
        <v>2509911309</v>
      </c>
      <c r="J817" s="5">
        <f t="shared" si="51"/>
        <v>0</v>
      </c>
    </row>
    <row r="818" spans="1:10" x14ac:dyDescent="0.25">
      <c r="A818">
        <v>1362088572</v>
      </c>
      <c r="B818">
        <v>2509950308</v>
      </c>
      <c r="C818">
        <v>2</v>
      </c>
      <c r="D818">
        <v>265</v>
      </c>
      <c r="E818" s="1">
        <f t="shared" si="50"/>
        <v>132.5</v>
      </c>
      <c r="F818" s="4">
        <f t="shared" si="48"/>
        <v>1362088547144</v>
      </c>
      <c r="G818" s="4">
        <f t="shared" si="49"/>
        <v>1362088547208</v>
      </c>
      <c r="H818">
        <v>2509925452</v>
      </c>
      <c r="I818">
        <v>2509925516</v>
      </c>
      <c r="J818" s="5">
        <f t="shared" si="51"/>
        <v>64</v>
      </c>
    </row>
    <row r="819" spans="1:10" x14ac:dyDescent="0.25">
      <c r="A819">
        <v>1362088576</v>
      </c>
      <c r="B819">
        <v>2509954284</v>
      </c>
      <c r="C819">
        <v>4</v>
      </c>
      <c r="D819">
        <v>2312</v>
      </c>
      <c r="E819" s="1">
        <f t="shared" si="50"/>
        <v>578</v>
      </c>
      <c r="F819" s="4">
        <f t="shared" si="48"/>
        <v>1362088550047</v>
      </c>
      <c r="G819" s="4">
        <f t="shared" si="49"/>
        <v>1362088555551</v>
      </c>
      <c r="H819">
        <v>2509928331</v>
      </c>
      <c r="I819">
        <v>2509933835</v>
      </c>
      <c r="J819" s="5">
        <f t="shared" si="51"/>
        <v>5504</v>
      </c>
    </row>
    <row r="820" spans="1:10" x14ac:dyDescent="0.25">
      <c r="A820">
        <v>1362088576</v>
      </c>
      <c r="B820">
        <v>2509954284</v>
      </c>
      <c r="C820">
        <v>10</v>
      </c>
      <c r="D820">
        <v>7732</v>
      </c>
      <c r="E820" s="1">
        <f t="shared" si="50"/>
        <v>773.2</v>
      </c>
      <c r="F820" s="4">
        <f t="shared" si="48"/>
        <v>1362088550175</v>
      </c>
      <c r="G820" s="4">
        <f t="shared" si="49"/>
        <v>1362088555103</v>
      </c>
      <c r="H820">
        <v>2509928459</v>
      </c>
      <c r="I820">
        <v>2509933387</v>
      </c>
      <c r="J820" s="5">
        <f t="shared" si="51"/>
        <v>4928</v>
      </c>
    </row>
    <row r="821" spans="1:10" x14ac:dyDescent="0.25">
      <c r="A821">
        <v>1362088577</v>
      </c>
      <c r="B821">
        <v>2509954608</v>
      </c>
      <c r="C821">
        <v>4</v>
      </c>
      <c r="D821">
        <v>1650</v>
      </c>
      <c r="E821" s="1">
        <f t="shared" si="50"/>
        <v>412.5</v>
      </c>
      <c r="F821" s="4">
        <f t="shared" si="48"/>
        <v>1362088572865</v>
      </c>
      <c r="G821" s="4">
        <f t="shared" si="49"/>
        <v>1362088572993</v>
      </c>
      <c r="H821">
        <v>2509950473</v>
      </c>
      <c r="I821">
        <v>2509950601</v>
      </c>
      <c r="J821" s="5">
        <f t="shared" si="51"/>
        <v>128</v>
      </c>
    </row>
    <row r="822" spans="1:10" x14ac:dyDescent="0.25">
      <c r="A822">
        <v>1362088592</v>
      </c>
      <c r="B822">
        <v>2509970088</v>
      </c>
      <c r="C822">
        <v>1</v>
      </c>
      <c r="D822">
        <v>137</v>
      </c>
      <c r="E822" s="1">
        <f t="shared" si="50"/>
        <v>137</v>
      </c>
      <c r="F822" s="4">
        <f t="shared" si="48"/>
        <v>1362088563939</v>
      </c>
      <c r="G822" s="4">
        <f t="shared" si="49"/>
        <v>1362088563939</v>
      </c>
      <c r="H822">
        <v>2509942027</v>
      </c>
      <c r="I822">
        <v>2509942027</v>
      </c>
      <c r="J822" s="5">
        <f t="shared" si="51"/>
        <v>0</v>
      </c>
    </row>
    <row r="823" spans="1:10" x14ac:dyDescent="0.25">
      <c r="A823">
        <v>1362088592</v>
      </c>
      <c r="B823">
        <v>2509970544</v>
      </c>
      <c r="C823">
        <v>4</v>
      </c>
      <c r="D823">
        <v>366</v>
      </c>
      <c r="E823" s="1">
        <f t="shared" si="50"/>
        <v>91.5</v>
      </c>
      <c r="F823" s="4">
        <f t="shared" si="48"/>
        <v>1362088572059</v>
      </c>
      <c r="G823" s="4">
        <f t="shared" si="49"/>
        <v>1362088587163</v>
      </c>
      <c r="H823">
        <v>2509950603</v>
      </c>
      <c r="I823">
        <v>2509965707</v>
      </c>
      <c r="J823" s="5">
        <f t="shared" si="51"/>
        <v>15104</v>
      </c>
    </row>
    <row r="824" spans="1:10" x14ac:dyDescent="0.25">
      <c r="A824">
        <v>1362088596</v>
      </c>
      <c r="B824">
        <v>2509974112</v>
      </c>
      <c r="C824">
        <v>1</v>
      </c>
      <c r="D824">
        <v>52</v>
      </c>
      <c r="E824" s="1">
        <f t="shared" si="50"/>
        <v>52</v>
      </c>
      <c r="F824" s="4">
        <f t="shared" si="48"/>
        <v>1362088568460</v>
      </c>
      <c r="G824" s="4">
        <f t="shared" si="49"/>
        <v>1362088568460</v>
      </c>
      <c r="H824">
        <v>2509946572</v>
      </c>
      <c r="I824">
        <v>2509946572</v>
      </c>
      <c r="J824" s="5">
        <f t="shared" si="51"/>
        <v>0</v>
      </c>
    </row>
    <row r="825" spans="1:10" x14ac:dyDescent="0.25">
      <c r="A825">
        <v>1362088612</v>
      </c>
      <c r="B825">
        <v>2509990180</v>
      </c>
      <c r="C825">
        <v>29</v>
      </c>
      <c r="D825">
        <v>23850</v>
      </c>
      <c r="E825" s="1">
        <f t="shared" si="50"/>
        <v>822.41379310344826</v>
      </c>
      <c r="F825" s="4">
        <f t="shared" si="48"/>
        <v>1362088587335</v>
      </c>
      <c r="G825" s="4">
        <f t="shared" si="49"/>
        <v>1362088597191</v>
      </c>
      <c r="H825">
        <v>2509965515</v>
      </c>
      <c r="I825">
        <v>2509975371</v>
      </c>
      <c r="J825" s="5">
        <f t="shared" si="51"/>
        <v>9856</v>
      </c>
    </row>
    <row r="826" spans="1:10" x14ac:dyDescent="0.25">
      <c r="A826">
        <v>1362088612</v>
      </c>
      <c r="B826">
        <v>2509990304</v>
      </c>
      <c r="C826">
        <v>14</v>
      </c>
      <c r="D826">
        <v>6495</v>
      </c>
      <c r="E826" s="1">
        <f t="shared" si="50"/>
        <v>463.92857142857144</v>
      </c>
      <c r="F826" s="4">
        <f t="shared" si="48"/>
        <v>1362088587402</v>
      </c>
      <c r="G826" s="4">
        <f t="shared" si="49"/>
        <v>1362088598218</v>
      </c>
      <c r="H826">
        <v>2509965706</v>
      </c>
      <c r="I826">
        <v>2509976522</v>
      </c>
      <c r="J826" s="5">
        <f t="shared" si="51"/>
        <v>10816</v>
      </c>
    </row>
    <row r="827" spans="1:10" x14ac:dyDescent="0.25">
      <c r="A827">
        <v>1362088616</v>
      </c>
      <c r="B827">
        <v>2509994176</v>
      </c>
      <c r="C827">
        <v>15</v>
      </c>
      <c r="D827">
        <v>3211</v>
      </c>
      <c r="E827" s="1">
        <f t="shared" si="50"/>
        <v>214.06666666666666</v>
      </c>
      <c r="F827" s="4">
        <f t="shared" si="48"/>
        <v>1362088591496</v>
      </c>
      <c r="G827" s="4">
        <f t="shared" si="49"/>
        <v>1362088597192</v>
      </c>
      <c r="H827">
        <v>2509969672</v>
      </c>
      <c r="I827">
        <v>2509975368</v>
      </c>
      <c r="J827" s="5">
        <f t="shared" si="51"/>
        <v>5696</v>
      </c>
    </row>
    <row r="828" spans="1:10" x14ac:dyDescent="0.25">
      <c r="A828">
        <v>1362088616</v>
      </c>
      <c r="B828">
        <v>2509994288</v>
      </c>
      <c r="C828">
        <v>25</v>
      </c>
      <c r="D828">
        <v>21362</v>
      </c>
      <c r="E828" s="1">
        <f t="shared" si="50"/>
        <v>854.48</v>
      </c>
      <c r="F828" s="4">
        <f t="shared" si="48"/>
        <v>1362088591384</v>
      </c>
      <c r="G828" s="4">
        <f t="shared" si="49"/>
        <v>1362088597080</v>
      </c>
      <c r="H828">
        <v>2509969672</v>
      </c>
      <c r="I828">
        <v>2509975368</v>
      </c>
      <c r="J828" s="5">
        <f t="shared" si="51"/>
        <v>5696</v>
      </c>
    </row>
    <row r="829" spans="1:10" x14ac:dyDescent="0.25">
      <c r="A829">
        <v>1362088616</v>
      </c>
      <c r="B829">
        <v>2509994288</v>
      </c>
      <c r="C829">
        <v>26</v>
      </c>
      <c r="D829">
        <v>19874</v>
      </c>
      <c r="E829" s="1">
        <f t="shared" si="50"/>
        <v>764.38461538461536</v>
      </c>
      <c r="F829" s="4">
        <f t="shared" si="48"/>
        <v>1362088591384</v>
      </c>
      <c r="G829" s="4">
        <f t="shared" si="49"/>
        <v>1362088608792</v>
      </c>
      <c r="H829">
        <v>2509969672</v>
      </c>
      <c r="I829">
        <v>2509987080</v>
      </c>
      <c r="J829" s="5">
        <f t="shared" si="51"/>
        <v>17408</v>
      </c>
    </row>
    <row r="830" spans="1:10" x14ac:dyDescent="0.25">
      <c r="A830">
        <v>1362088616</v>
      </c>
      <c r="B830">
        <v>2509994296</v>
      </c>
      <c r="C830">
        <v>18</v>
      </c>
      <c r="D830">
        <v>10439</v>
      </c>
      <c r="E830" s="1">
        <f t="shared" si="50"/>
        <v>579.94444444444446</v>
      </c>
      <c r="F830" s="4">
        <f t="shared" si="48"/>
        <v>1362088591376</v>
      </c>
      <c r="G830" s="4">
        <f t="shared" si="49"/>
        <v>1362088598160</v>
      </c>
      <c r="H830">
        <v>2509969672</v>
      </c>
      <c r="I830">
        <v>2509976456</v>
      </c>
      <c r="J830" s="5">
        <f t="shared" si="51"/>
        <v>6784</v>
      </c>
    </row>
    <row r="831" spans="1:10" x14ac:dyDescent="0.25">
      <c r="A831">
        <v>1362088616</v>
      </c>
      <c r="B831">
        <v>2509994556</v>
      </c>
      <c r="C831">
        <v>4</v>
      </c>
      <c r="D831">
        <v>1650</v>
      </c>
      <c r="E831" s="1">
        <f t="shared" si="50"/>
        <v>412.5</v>
      </c>
      <c r="F831" s="4">
        <f t="shared" si="48"/>
        <v>1362088608975</v>
      </c>
      <c r="G831" s="4">
        <f t="shared" si="49"/>
        <v>1362088609103</v>
      </c>
      <c r="H831">
        <v>2509987531</v>
      </c>
      <c r="I831">
        <v>2509987659</v>
      </c>
      <c r="J831" s="5">
        <f t="shared" si="51"/>
        <v>128</v>
      </c>
    </row>
    <row r="832" spans="1:10" x14ac:dyDescent="0.25">
      <c r="A832">
        <v>1362088618</v>
      </c>
      <c r="B832">
        <v>1148311032</v>
      </c>
      <c r="C832">
        <v>33</v>
      </c>
      <c r="D832">
        <v>38628</v>
      </c>
      <c r="E832" s="1">
        <f t="shared" si="50"/>
        <v>1170.5454545454545</v>
      </c>
      <c r="F832" s="4">
        <f t="shared" si="48"/>
        <v>1362088591840</v>
      </c>
      <c r="G832" s="4">
        <f t="shared" si="49"/>
        <v>1362088609760</v>
      </c>
      <c r="H832">
        <v>1148284872</v>
      </c>
      <c r="I832">
        <v>1148302792</v>
      </c>
      <c r="J832" s="5">
        <f t="shared" si="51"/>
        <v>17920</v>
      </c>
    </row>
    <row r="833" spans="1:10" x14ac:dyDescent="0.25">
      <c r="A833">
        <v>1362088620</v>
      </c>
      <c r="B833">
        <v>2509998124</v>
      </c>
      <c r="C833">
        <v>6</v>
      </c>
      <c r="D833">
        <v>4925</v>
      </c>
      <c r="E833" s="1">
        <f t="shared" si="50"/>
        <v>820.83333333333337</v>
      </c>
      <c r="F833" s="4">
        <f t="shared" si="48"/>
        <v>1362088592957</v>
      </c>
      <c r="G833" s="4">
        <f t="shared" si="49"/>
        <v>1362088610045</v>
      </c>
      <c r="H833">
        <v>2509971081</v>
      </c>
      <c r="I833">
        <v>2509988169</v>
      </c>
      <c r="J833" s="5">
        <f t="shared" si="51"/>
        <v>17088</v>
      </c>
    </row>
    <row r="834" spans="1:10" x14ac:dyDescent="0.25">
      <c r="A834">
        <v>1362088628</v>
      </c>
      <c r="B834">
        <v>2510006148</v>
      </c>
      <c r="C834">
        <v>2</v>
      </c>
      <c r="D834">
        <v>265</v>
      </c>
      <c r="E834" s="1">
        <f t="shared" si="50"/>
        <v>132.5</v>
      </c>
      <c r="F834" s="4">
        <f t="shared" ref="F834:F897" si="52">((A834*1000)-B834)+H834</f>
        <v>1362088602408</v>
      </c>
      <c r="G834" s="4">
        <f t="shared" ref="G834:G897" si="53">((A834*1000)-B834)+I834</f>
        <v>1362088602472</v>
      </c>
      <c r="H834">
        <v>2509980556</v>
      </c>
      <c r="I834">
        <v>2509980620</v>
      </c>
      <c r="J834" s="5">
        <f t="shared" si="51"/>
        <v>64</v>
      </c>
    </row>
    <row r="835" spans="1:10" x14ac:dyDescent="0.25">
      <c r="A835">
        <v>1362088628</v>
      </c>
      <c r="B835">
        <v>2510006184</v>
      </c>
      <c r="C835">
        <v>1</v>
      </c>
      <c r="D835">
        <v>137</v>
      </c>
      <c r="E835" s="1">
        <f t="shared" ref="E835:E898" si="54">D835/C835</f>
        <v>137</v>
      </c>
      <c r="F835" s="4">
        <f t="shared" si="52"/>
        <v>1362088603456</v>
      </c>
      <c r="G835" s="4">
        <f t="shared" si="53"/>
        <v>1362088603456</v>
      </c>
      <c r="H835">
        <v>2509981640</v>
      </c>
      <c r="I835">
        <v>2509981640</v>
      </c>
      <c r="J835" s="5">
        <f t="shared" ref="J835:J898" si="55">G835-F835</f>
        <v>0</v>
      </c>
    </row>
    <row r="836" spans="1:10" x14ac:dyDescent="0.25">
      <c r="A836">
        <v>1362088633</v>
      </c>
      <c r="B836">
        <v>2510010608</v>
      </c>
      <c r="C836">
        <v>4</v>
      </c>
      <c r="D836">
        <v>372</v>
      </c>
      <c r="E836" s="1">
        <f t="shared" si="54"/>
        <v>93</v>
      </c>
      <c r="F836" s="4">
        <f t="shared" si="52"/>
        <v>1362088611074</v>
      </c>
      <c r="G836" s="4">
        <f t="shared" si="53"/>
        <v>1362088626178</v>
      </c>
      <c r="H836">
        <v>2509988682</v>
      </c>
      <c r="I836">
        <v>2510003786</v>
      </c>
      <c r="J836" s="5">
        <f t="shared" si="55"/>
        <v>15104</v>
      </c>
    </row>
    <row r="837" spans="1:10" x14ac:dyDescent="0.25">
      <c r="A837">
        <v>1362088634</v>
      </c>
      <c r="B837">
        <v>1148327056</v>
      </c>
      <c r="C837">
        <v>3</v>
      </c>
      <c r="D837">
        <v>1058</v>
      </c>
      <c r="E837" s="1">
        <f t="shared" si="54"/>
        <v>352.66666666666669</v>
      </c>
      <c r="F837" s="4">
        <f t="shared" si="52"/>
        <v>1362088609221</v>
      </c>
      <c r="G837" s="4">
        <f t="shared" si="53"/>
        <v>1362088609221</v>
      </c>
      <c r="H837">
        <v>1148302277</v>
      </c>
      <c r="I837">
        <v>1148302277</v>
      </c>
      <c r="J837" s="5">
        <f t="shared" si="55"/>
        <v>0</v>
      </c>
    </row>
    <row r="838" spans="1:10" x14ac:dyDescent="0.25">
      <c r="A838">
        <v>1362088640</v>
      </c>
      <c r="B838">
        <v>2510018176</v>
      </c>
      <c r="C838">
        <v>1</v>
      </c>
      <c r="D838">
        <v>52</v>
      </c>
      <c r="E838" s="1">
        <f t="shared" si="54"/>
        <v>52</v>
      </c>
      <c r="F838" s="4">
        <f t="shared" si="52"/>
        <v>1362088613386</v>
      </c>
      <c r="G838" s="4">
        <f t="shared" si="53"/>
        <v>1362088613386</v>
      </c>
      <c r="H838">
        <v>2509991562</v>
      </c>
      <c r="I838">
        <v>2509991562</v>
      </c>
      <c r="J838" s="5">
        <f t="shared" si="55"/>
        <v>0</v>
      </c>
    </row>
    <row r="839" spans="1:10" x14ac:dyDescent="0.25">
      <c r="A839">
        <v>1362088649</v>
      </c>
      <c r="B839">
        <v>2510026624</v>
      </c>
      <c r="C839">
        <v>4</v>
      </c>
      <c r="D839">
        <v>1650</v>
      </c>
      <c r="E839" s="1">
        <f t="shared" si="54"/>
        <v>412.5</v>
      </c>
      <c r="F839" s="4">
        <f t="shared" si="52"/>
        <v>1362088646962</v>
      </c>
      <c r="G839" s="4">
        <f t="shared" si="53"/>
        <v>1362088647026</v>
      </c>
      <c r="H839">
        <v>2510024586</v>
      </c>
      <c r="I839">
        <v>2510024650</v>
      </c>
      <c r="J839" s="5">
        <f t="shared" si="55"/>
        <v>64</v>
      </c>
    </row>
    <row r="840" spans="1:10" x14ac:dyDescent="0.25">
      <c r="A840">
        <v>1362088650</v>
      </c>
      <c r="B840">
        <v>1148343060</v>
      </c>
      <c r="C840">
        <v>11</v>
      </c>
      <c r="D840">
        <v>12874</v>
      </c>
      <c r="E840" s="1">
        <f t="shared" si="54"/>
        <v>1170.3636363636363</v>
      </c>
      <c r="F840" s="4">
        <f t="shared" si="52"/>
        <v>1362088625537</v>
      </c>
      <c r="G840" s="4">
        <f t="shared" si="53"/>
        <v>1362088625921</v>
      </c>
      <c r="H840">
        <v>1148318597</v>
      </c>
      <c r="I840">
        <v>1148318981</v>
      </c>
      <c r="J840" s="5">
        <f t="shared" si="55"/>
        <v>384</v>
      </c>
    </row>
    <row r="841" spans="1:10" x14ac:dyDescent="0.25">
      <c r="A841">
        <v>1362088652</v>
      </c>
      <c r="B841">
        <v>2510030160</v>
      </c>
      <c r="C841">
        <v>19</v>
      </c>
      <c r="D841">
        <v>25112</v>
      </c>
      <c r="E841" s="1">
        <f t="shared" si="54"/>
        <v>1321.6842105263158</v>
      </c>
      <c r="F841" s="4">
        <f t="shared" si="52"/>
        <v>1362088624408</v>
      </c>
      <c r="G841" s="4">
        <f t="shared" si="53"/>
        <v>1362088625560</v>
      </c>
      <c r="H841">
        <v>2510002568</v>
      </c>
      <c r="I841">
        <v>2510003720</v>
      </c>
      <c r="J841" s="5">
        <f t="shared" si="55"/>
        <v>1152</v>
      </c>
    </row>
    <row r="842" spans="1:10" x14ac:dyDescent="0.25">
      <c r="A842">
        <v>1362088652</v>
      </c>
      <c r="B842">
        <v>2510030240</v>
      </c>
      <c r="C842">
        <v>1</v>
      </c>
      <c r="D842">
        <v>1212</v>
      </c>
      <c r="E842" s="1">
        <f t="shared" si="54"/>
        <v>1212</v>
      </c>
      <c r="F842" s="4">
        <f t="shared" si="52"/>
        <v>1362088626506</v>
      </c>
      <c r="G842" s="4">
        <f t="shared" si="53"/>
        <v>1362088626506</v>
      </c>
      <c r="H842">
        <v>2510004746</v>
      </c>
      <c r="I842">
        <v>2510004746</v>
      </c>
      <c r="J842" s="5">
        <f t="shared" si="55"/>
        <v>0</v>
      </c>
    </row>
    <row r="843" spans="1:10" x14ac:dyDescent="0.25">
      <c r="A843">
        <v>1362088660</v>
      </c>
      <c r="B843">
        <v>2510038268</v>
      </c>
      <c r="C843">
        <v>3</v>
      </c>
      <c r="D843">
        <v>408</v>
      </c>
      <c r="E843" s="1">
        <f t="shared" si="54"/>
        <v>136</v>
      </c>
      <c r="F843" s="4">
        <f t="shared" si="52"/>
        <v>1362088633199</v>
      </c>
      <c r="G843" s="4">
        <f t="shared" si="53"/>
        <v>1362088639215</v>
      </c>
      <c r="H843">
        <v>2510011467</v>
      </c>
      <c r="I843">
        <v>2510017483</v>
      </c>
      <c r="J843" s="5">
        <f t="shared" si="55"/>
        <v>6016</v>
      </c>
    </row>
    <row r="844" spans="1:10" x14ac:dyDescent="0.25">
      <c r="A844">
        <v>1362088664</v>
      </c>
      <c r="B844">
        <v>2510042220</v>
      </c>
      <c r="C844">
        <v>1</v>
      </c>
      <c r="D844">
        <v>137</v>
      </c>
      <c r="E844" s="1">
        <f t="shared" si="54"/>
        <v>137</v>
      </c>
      <c r="F844" s="4">
        <f t="shared" si="52"/>
        <v>1362088639262</v>
      </c>
      <c r="G844" s="4">
        <f t="shared" si="53"/>
        <v>1362088639262</v>
      </c>
      <c r="H844">
        <v>2510017482</v>
      </c>
      <c r="I844">
        <v>2510017482</v>
      </c>
      <c r="J844" s="5">
        <f t="shared" si="55"/>
        <v>0</v>
      </c>
    </row>
    <row r="845" spans="1:10" x14ac:dyDescent="0.25">
      <c r="A845">
        <v>1362088665</v>
      </c>
      <c r="B845">
        <v>2510042716</v>
      </c>
      <c r="C845">
        <v>4</v>
      </c>
      <c r="D845">
        <v>366</v>
      </c>
      <c r="E845" s="1">
        <f t="shared" si="54"/>
        <v>91.5</v>
      </c>
      <c r="F845" s="4">
        <f t="shared" si="52"/>
        <v>1362088646997</v>
      </c>
      <c r="G845" s="4">
        <f t="shared" si="53"/>
        <v>1362088662101</v>
      </c>
      <c r="H845">
        <v>2510024713</v>
      </c>
      <c r="I845">
        <v>2510039817</v>
      </c>
      <c r="J845" s="5">
        <f t="shared" si="55"/>
        <v>15104</v>
      </c>
    </row>
    <row r="846" spans="1:10" x14ac:dyDescent="0.25">
      <c r="A846">
        <v>1362088668</v>
      </c>
      <c r="B846">
        <v>2510046236</v>
      </c>
      <c r="C846">
        <v>1</v>
      </c>
      <c r="D846">
        <v>46</v>
      </c>
      <c r="E846" s="1">
        <f t="shared" si="54"/>
        <v>46</v>
      </c>
      <c r="F846" s="4">
        <f t="shared" si="52"/>
        <v>1362088642190</v>
      </c>
      <c r="G846" s="4">
        <f t="shared" si="53"/>
        <v>1362088642190</v>
      </c>
      <c r="H846">
        <v>2510020426</v>
      </c>
      <c r="I846">
        <v>2510020426</v>
      </c>
      <c r="J846" s="5">
        <f t="shared" si="55"/>
        <v>0</v>
      </c>
    </row>
    <row r="847" spans="1:10" x14ac:dyDescent="0.25">
      <c r="A847">
        <v>1362088668</v>
      </c>
      <c r="B847">
        <v>2510046256</v>
      </c>
      <c r="C847">
        <v>1</v>
      </c>
      <c r="D847">
        <v>46</v>
      </c>
      <c r="E847" s="1">
        <f t="shared" si="54"/>
        <v>46</v>
      </c>
      <c r="F847" s="4">
        <f t="shared" si="52"/>
        <v>1362088643259</v>
      </c>
      <c r="G847" s="4">
        <f t="shared" si="53"/>
        <v>1362088643259</v>
      </c>
      <c r="H847">
        <v>2510021515</v>
      </c>
      <c r="I847">
        <v>2510021515</v>
      </c>
      <c r="J847" s="5">
        <f t="shared" si="55"/>
        <v>0</v>
      </c>
    </row>
    <row r="848" spans="1:10" x14ac:dyDescent="0.25">
      <c r="A848">
        <v>1362088668</v>
      </c>
      <c r="B848">
        <v>2510046360</v>
      </c>
      <c r="C848">
        <v>1</v>
      </c>
      <c r="D848">
        <v>46</v>
      </c>
      <c r="E848" s="1">
        <f t="shared" si="54"/>
        <v>46</v>
      </c>
      <c r="F848" s="4">
        <f t="shared" si="52"/>
        <v>1362088642064</v>
      </c>
      <c r="G848" s="4">
        <f t="shared" si="53"/>
        <v>1362088642064</v>
      </c>
      <c r="H848">
        <v>2510020424</v>
      </c>
      <c r="I848">
        <v>2510020424</v>
      </c>
      <c r="J848" s="5">
        <f t="shared" si="55"/>
        <v>0</v>
      </c>
    </row>
    <row r="849" spans="1:10" x14ac:dyDescent="0.25">
      <c r="A849">
        <v>1362088668</v>
      </c>
      <c r="B849">
        <v>2510046364</v>
      </c>
      <c r="C849">
        <v>1</v>
      </c>
      <c r="D849">
        <v>46</v>
      </c>
      <c r="E849" s="1">
        <f t="shared" si="54"/>
        <v>46</v>
      </c>
      <c r="F849" s="4">
        <f t="shared" si="52"/>
        <v>1362088641999</v>
      </c>
      <c r="G849" s="4">
        <f t="shared" si="53"/>
        <v>1362088641999</v>
      </c>
      <c r="H849">
        <v>2510020363</v>
      </c>
      <c r="I849">
        <v>2510020363</v>
      </c>
      <c r="J849" s="5">
        <f t="shared" si="55"/>
        <v>0</v>
      </c>
    </row>
    <row r="850" spans="1:10" x14ac:dyDescent="0.25">
      <c r="A850">
        <v>1362088668</v>
      </c>
      <c r="B850">
        <v>2510046404</v>
      </c>
      <c r="C850">
        <v>1</v>
      </c>
      <c r="D850">
        <v>46</v>
      </c>
      <c r="E850" s="1">
        <f t="shared" si="54"/>
        <v>46</v>
      </c>
      <c r="F850" s="4">
        <f t="shared" si="52"/>
        <v>1362088643111</v>
      </c>
      <c r="G850" s="4">
        <f t="shared" si="53"/>
        <v>1362088643111</v>
      </c>
      <c r="H850">
        <v>2510021515</v>
      </c>
      <c r="I850">
        <v>2510021515</v>
      </c>
      <c r="J850" s="5">
        <f t="shared" si="55"/>
        <v>0</v>
      </c>
    </row>
    <row r="851" spans="1:10" x14ac:dyDescent="0.25">
      <c r="A851">
        <v>1362088681</v>
      </c>
      <c r="B851">
        <v>2510058720</v>
      </c>
      <c r="C851">
        <v>5</v>
      </c>
      <c r="D851">
        <v>326</v>
      </c>
      <c r="E851" s="1">
        <f t="shared" si="54"/>
        <v>65.2</v>
      </c>
      <c r="F851" s="4">
        <f t="shared" si="52"/>
        <v>1362088658898</v>
      </c>
      <c r="G851" s="4">
        <f t="shared" si="53"/>
        <v>1362088673746</v>
      </c>
      <c r="H851">
        <v>2510036618</v>
      </c>
      <c r="I851">
        <v>2510051466</v>
      </c>
      <c r="J851" s="5">
        <f t="shared" si="55"/>
        <v>14848</v>
      </c>
    </row>
    <row r="852" spans="1:10" x14ac:dyDescent="0.25">
      <c r="A852">
        <v>1362088682</v>
      </c>
      <c r="B852">
        <v>1148375016</v>
      </c>
      <c r="C852">
        <v>1</v>
      </c>
      <c r="D852">
        <v>52</v>
      </c>
      <c r="E852" s="1">
        <f t="shared" si="54"/>
        <v>52</v>
      </c>
      <c r="F852" s="4">
        <f t="shared" si="52"/>
        <v>1362088654256</v>
      </c>
      <c r="G852" s="4">
        <f t="shared" si="53"/>
        <v>1362088654256</v>
      </c>
      <c r="H852">
        <v>1148347272</v>
      </c>
      <c r="I852">
        <v>1148347272</v>
      </c>
      <c r="J852" s="5">
        <f t="shared" si="55"/>
        <v>0</v>
      </c>
    </row>
    <row r="853" spans="1:10" x14ac:dyDescent="0.25">
      <c r="A853">
        <v>1362088684</v>
      </c>
      <c r="B853">
        <v>2510062180</v>
      </c>
      <c r="C853">
        <v>2</v>
      </c>
      <c r="D853">
        <v>265</v>
      </c>
      <c r="E853" s="1">
        <f t="shared" si="54"/>
        <v>132.5</v>
      </c>
      <c r="F853" s="4">
        <f t="shared" si="52"/>
        <v>1362088657605</v>
      </c>
      <c r="G853" s="4">
        <f t="shared" si="53"/>
        <v>1362088657733</v>
      </c>
      <c r="H853">
        <v>2510035785</v>
      </c>
      <c r="I853">
        <v>2510035913</v>
      </c>
      <c r="J853" s="5">
        <f t="shared" si="55"/>
        <v>128</v>
      </c>
    </row>
    <row r="854" spans="1:10" x14ac:dyDescent="0.25">
      <c r="A854">
        <v>1362088689</v>
      </c>
      <c r="B854">
        <v>2510066644</v>
      </c>
      <c r="C854">
        <v>4</v>
      </c>
      <c r="D854">
        <v>1650</v>
      </c>
      <c r="E854" s="1">
        <f t="shared" si="54"/>
        <v>412.5</v>
      </c>
      <c r="F854" s="4">
        <f t="shared" si="52"/>
        <v>1362088683997</v>
      </c>
      <c r="G854" s="4">
        <f t="shared" si="53"/>
        <v>1362088684061</v>
      </c>
      <c r="H854">
        <v>2510061641</v>
      </c>
      <c r="I854">
        <v>2510061705</v>
      </c>
      <c r="J854" s="5">
        <f t="shared" si="55"/>
        <v>64</v>
      </c>
    </row>
    <row r="855" spans="1:10" x14ac:dyDescent="0.25">
      <c r="A855">
        <v>1362088689</v>
      </c>
      <c r="B855">
        <v>2510066668</v>
      </c>
      <c r="C855">
        <v>2</v>
      </c>
      <c r="D855">
        <v>98</v>
      </c>
      <c r="E855" s="1">
        <f t="shared" si="54"/>
        <v>49</v>
      </c>
      <c r="F855" s="4">
        <f t="shared" si="52"/>
        <v>1362088672199</v>
      </c>
      <c r="G855" s="4">
        <f t="shared" si="53"/>
        <v>1362088686535</v>
      </c>
      <c r="H855">
        <v>2510049867</v>
      </c>
      <c r="I855">
        <v>2510064203</v>
      </c>
      <c r="J855" s="5">
        <f t="shared" si="55"/>
        <v>14336</v>
      </c>
    </row>
    <row r="856" spans="1:10" x14ac:dyDescent="0.25">
      <c r="A856">
        <v>1362088696</v>
      </c>
      <c r="B856">
        <v>2510074216</v>
      </c>
      <c r="C856">
        <v>1</v>
      </c>
      <c r="D856">
        <v>46</v>
      </c>
      <c r="E856" s="1">
        <f t="shared" si="54"/>
        <v>46</v>
      </c>
      <c r="F856" s="4">
        <f t="shared" si="52"/>
        <v>1362088670626</v>
      </c>
      <c r="G856" s="4">
        <f t="shared" si="53"/>
        <v>1362088670626</v>
      </c>
      <c r="H856">
        <v>2510048842</v>
      </c>
      <c r="I856">
        <v>2510048842</v>
      </c>
      <c r="J856" s="5">
        <f t="shared" si="55"/>
        <v>0</v>
      </c>
    </row>
    <row r="857" spans="1:10" x14ac:dyDescent="0.25">
      <c r="A857">
        <v>1362088698</v>
      </c>
      <c r="B857">
        <v>1148391012</v>
      </c>
      <c r="C857">
        <v>1</v>
      </c>
      <c r="D857">
        <v>52</v>
      </c>
      <c r="E857" s="1">
        <f t="shared" si="54"/>
        <v>52</v>
      </c>
      <c r="F857" s="4">
        <f t="shared" si="52"/>
        <v>1362088671025</v>
      </c>
      <c r="G857" s="4">
        <f t="shared" si="53"/>
        <v>1362088671025</v>
      </c>
      <c r="H857">
        <v>1148364037</v>
      </c>
      <c r="I857">
        <v>1148364037</v>
      </c>
      <c r="J857" s="5">
        <f t="shared" si="55"/>
        <v>0</v>
      </c>
    </row>
    <row r="858" spans="1:10" x14ac:dyDescent="0.25">
      <c r="A858">
        <v>1362088700</v>
      </c>
      <c r="B858">
        <v>2510078368</v>
      </c>
      <c r="C858">
        <v>1</v>
      </c>
      <c r="D858">
        <v>137</v>
      </c>
      <c r="E858" s="1">
        <f t="shared" si="54"/>
        <v>137</v>
      </c>
      <c r="F858" s="4">
        <f t="shared" si="52"/>
        <v>1362088675401</v>
      </c>
      <c r="G858" s="4">
        <f t="shared" si="53"/>
        <v>1362088675401</v>
      </c>
      <c r="H858">
        <v>2510053769</v>
      </c>
      <c r="I858">
        <v>2510053769</v>
      </c>
      <c r="J858" s="5">
        <f t="shared" si="55"/>
        <v>0</v>
      </c>
    </row>
    <row r="859" spans="1:10" x14ac:dyDescent="0.25">
      <c r="A859">
        <v>1362088705</v>
      </c>
      <c r="B859">
        <v>2510082772</v>
      </c>
      <c r="C859">
        <v>4</v>
      </c>
      <c r="D859">
        <v>372</v>
      </c>
      <c r="E859" s="1">
        <f t="shared" si="54"/>
        <v>93</v>
      </c>
      <c r="F859" s="4">
        <f t="shared" si="52"/>
        <v>1362088683996</v>
      </c>
      <c r="G859" s="4">
        <f t="shared" si="53"/>
        <v>1362088699100</v>
      </c>
      <c r="H859">
        <v>2510061768</v>
      </c>
      <c r="I859">
        <v>2510076872</v>
      </c>
      <c r="J859" s="5">
        <f t="shared" si="55"/>
        <v>15104</v>
      </c>
    </row>
    <row r="860" spans="1:10" x14ac:dyDescent="0.25">
      <c r="A860">
        <v>1362088712</v>
      </c>
      <c r="B860">
        <v>2510090292</v>
      </c>
      <c r="C860">
        <v>1</v>
      </c>
      <c r="D860">
        <v>46</v>
      </c>
      <c r="E860" s="1">
        <f t="shared" si="54"/>
        <v>46</v>
      </c>
      <c r="F860" s="4">
        <f t="shared" si="52"/>
        <v>1362088687126</v>
      </c>
      <c r="G860" s="4">
        <f t="shared" si="53"/>
        <v>1362088687126</v>
      </c>
      <c r="H860">
        <v>2510065418</v>
      </c>
      <c r="I860">
        <v>2510065418</v>
      </c>
      <c r="J860" s="5">
        <f t="shared" si="55"/>
        <v>0</v>
      </c>
    </row>
    <row r="861" spans="1:10" x14ac:dyDescent="0.25">
      <c r="A861">
        <v>1362088712</v>
      </c>
      <c r="B861">
        <v>2510090292</v>
      </c>
      <c r="C861">
        <v>1</v>
      </c>
      <c r="D861">
        <v>46</v>
      </c>
      <c r="E861" s="1">
        <f t="shared" si="54"/>
        <v>46</v>
      </c>
      <c r="F861" s="4">
        <f t="shared" si="52"/>
        <v>1362088687189</v>
      </c>
      <c r="G861" s="4">
        <f t="shared" si="53"/>
        <v>1362088687189</v>
      </c>
      <c r="H861">
        <v>2510065481</v>
      </c>
      <c r="I861">
        <v>2510065481</v>
      </c>
      <c r="J861" s="5">
        <f t="shared" si="55"/>
        <v>0</v>
      </c>
    </row>
    <row r="862" spans="1:10" x14ac:dyDescent="0.25">
      <c r="A862">
        <v>1362088712</v>
      </c>
      <c r="B862">
        <v>2510090412</v>
      </c>
      <c r="C862">
        <v>1</v>
      </c>
      <c r="D862">
        <v>46</v>
      </c>
      <c r="E862" s="1">
        <f t="shared" si="54"/>
        <v>46</v>
      </c>
      <c r="F862" s="4">
        <f t="shared" si="52"/>
        <v>1362088687068</v>
      </c>
      <c r="G862" s="4">
        <f t="shared" si="53"/>
        <v>1362088687068</v>
      </c>
      <c r="H862">
        <v>2510065480</v>
      </c>
      <c r="I862">
        <v>2510065480</v>
      </c>
      <c r="J862" s="5">
        <f t="shared" si="55"/>
        <v>0</v>
      </c>
    </row>
    <row r="863" spans="1:10" x14ac:dyDescent="0.25">
      <c r="A863">
        <v>1362088716</v>
      </c>
      <c r="B863">
        <v>2510094188</v>
      </c>
      <c r="C863">
        <v>1</v>
      </c>
      <c r="D863">
        <v>46</v>
      </c>
      <c r="E863" s="1">
        <f t="shared" si="54"/>
        <v>46</v>
      </c>
      <c r="F863" s="4">
        <f t="shared" si="52"/>
        <v>1362088688381</v>
      </c>
      <c r="G863" s="4">
        <f t="shared" si="53"/>
        <v>1362088688381</v>
      </c>
      <c r="H863">
        <v>2510066569</v>
      </c>
      <c r="I863">
        <v>2510066569</v>
      </c>
      <c r="J863" s="5">
        <f t="shared" si="55"/>
        <v>0</v>
      </c>
    </row>
    <row r="864" spans="1:10" x14ac:dyDescent="0.25">
      <c r="A864">
        <v>1362088716</v>
      </c>
      <c r="B864">
        <v>2510094328</v>
      </c>
      <c r="C864">
        <v>1</v>
      </c>
      <c r="D864">
        <v>46</v>
      </c>
      <c r="E864" s="1">
        <f t="shared" si="54"/>
        <v>46</v>
      </c>
      <c r="F864" s="4">
        <f t="shared" si="52"/>
        <v>1362088688241</v>
      </c>
      <c r="G864" s="4">
        <f t="shared" si="53"/>
        <v>1362088688241</v>
      </c>
      <c r="H864">
        <v>2510066569</v>
      </c>
      <c r="I864">
        <v>2510066569</v>
      </c>
      <c r="J864" s="5">
        <f t="shared" si="55"/>
        <v>0</v>
      </c>
    </row>
    <row r="865" spans="1:10" x14ac:dyDescent="0.25">
      <c r="A865">
        <v>1362088716</v>
      </c>
      <c r="B865">
        <v>2510094412</v>
      </c>
      <c r="C865">
        <v>1</v>
      </c>
      <c r="D865">
        <v>46</v>
      </c>
      <c r="E865" s="1">
        <f t="shared" si="54"/>
        <v>46</v>
      </c>
      <c r="F865" s="4">
        <f t="shared" si="52"/>
        <v>1362088691291</v>
      </c>
      <c r="G865" s="4">
        <f t="shared" si="53"/>
        <v>1362088691291</v>
      </c>
      <c r="H865">
        <v>2510069703</v>
      </c>
      <c r="I865">
        <v>2510069703</v>
      </c>
      <c r="J865" s="5">
        <f t="shared" si="55"/>
        <v>0</v>
      </c>
    </row>
    <row r="866" spans="1:10" x14ac:dyDescent="0.25">
      <c r="A866">
        <v>1362088727</v>
      </c>
      <c r="B866">
        <v>1148419192</v>
      </c>
      <c r="C866">
        <v>1</v>
      </c>
      <c r="D866">
        <v>52</v>
      </c>
      <c r="E866" s="1">
        <f t="shared" si="54"/>
        <v>52</v>
      </c>
      <c r="F866" s="4">
        <f t="shared" si="52"/>
        <v>1362088700134</v>
      </c>
      <c r="G866" s="4">
        <f t="shared" si="53"/>
        <v>1362088700134</v>
      </c>
      <c r="H866">
        <v>1148392326</v>
      </c>
      <c r="I866">
        <v>1148392326</v>
      </c>
      <c r="J866" s="5">
        <f t="shared" si="55"/>
        <v>0</v>
      </c>
    </row>
    <row r="867" spans="1:10" x14ac:dyDescent="0.25">
      <c r="A867">
        <v>1362088729</v>
      </c>
      <c r="B867">
        <v>2510106620</v>
      </c>
      <c r="C867">
        <v>4</v>
      </c>
      <c r="D867">
        <v>1650</v>
      </c>
      <c r="E867" s="1">
        <f t="shared" si="54"/>
        <v>412.5</v>
      </c>
      <c r="F867" s="4">
        <f t="shared" si="52"/>
        <v>1362088721078</v>
      </c>
      <c r="G867" s="4">
        <f t="shared" si="53"/>
        <v>1362088721142</v>
      </c>
      <c r="H867">
        <v>2510098698</v>
      </c>
      <c r="I867">
        <v>2510098762</v>
      </c>
      <c r="J867" s="5">
        <f t="shared" si="55"/>
        <v>64</v>
      </c>
    </row>
    <row r="868" spans="1:10" x14ac:dyDescent="0.25">
      <c r="A868">
        <v>1362088737</v>
      </c>
      <c r="B868">
        <v>2510114716</v>
      </c>
      <c r="C868">
        <v>4</v>
      </c>
      <c r="D868">
        <v>366</v>
      </c>
      <c r="E868" s="1">
        <f t="shared" si="54"/>
        <v>91.5</v>
      </c>
      <c r="F868" s="4">
        <f t="shared" si="52"/>
        <v>1362088721109</v>
      </c>
      <c r="G868" s="4">
        <f t="shared" si="53"/>
        <v>1362088736213</v>
      </c>
      <c r="H868">
        <v>2510098825</v>
      </c>
      <c r="I868">
        <v>2510113929</v>
      </c>
      <c r="J868" s="5">
        <f t="shared" si="55"/>
        <v>15104</v>
      </c>
    </row>
    <row r="869" spans="1:10" x14ac:dyDescent="0.25">
      <c r="A869">
        <v>1362088740</v>
      </c>
      <c r="B869">
        <v>2510118240</v>
      </c>
      <c r="C869">
        <v>2</v>
      </c>
      <c r="D869">
        <v>265</v>
      </c>
      <c r="E869" s="1">
        <f t="shared" si="54"/>
        <v>132.5</v>
      </c>
      <c r="F869" s="4">
        <f t="shared" si="52"/>
        <v>1362088713098</v>
      </c>
      <c r="G869" s="4">
        <f t="shared" si="53"/>
        <v>1362088713162</v>
      </c>
      <c r="H869">
        <v>2510091338</v>
      </c>
      <c r="I869">
        <v>2510091402</v>
      </c>
      <c r="J869" s="5">
        <f t="shared" si="55"/>
        <v>64</v>
      </c>
    </row>
    <row r="870" spans="1:10" x14ac:dyDescent="0.25">
      <c r="A870">
        <v>1362088740</v>
      </c>
      <c r="B870">
        <v>2510118416</v>
      </c>
      <c r="C870">
        <v>1</v>
      </c>
      <c r="D870">
        <v>137</v>
      </c>
      <c r="E870" s="1">
        <f t="shared" si="54"/>
        <v>137</v>
      </c>
      <c r="F870" s="4">
        <f t="shared" si="52"/>
        <v>1362088714650</v>
      </c>
      <c r="G870" s="4">
        <f t="shared" si="53"/>
        <v>1362088714650</v>
      </c>
      <c r="H870">
        <v>2510093066</v>
      </c>
      <c r="I870">
        <v>2510093066</v>
      </c>
      <c r="J870" s="5">
        <f t="shared" si="55"/>
        <v>0</v>
      </c>
    </row>
    <row r="871" spans="1:10" x14ac:dyDescent="0.25">
      <c r="A871">
        <v>1362088740</v>
      </c>
      <c r="B871">
        <v>2510118424</v>
      </c>
      <c r="C871">
        <v>1</v>
      </c>
      <c r="D871">
        <v>46</v>
      </c>
      <c r="E871" s="1">
        <f t="shared" si="54"/>
        <v>46</v>
      </c>
      <c r="F871" s="4">
        <f t="shared" si="52"/>
        <v>1362088715407</v>
      </c>
      <c r="G871" s="4">
        <f t="shared" si="53"/>
        <v>1362088715407</v>
      </c>
      <c r="H871">
        <v>2510093831</v>
      </c>
      <c r="I871">
        <v>2510093831</v>
      </c>
      <c r="J871" s="5">
        <f t="shared" si="55"/>
        <v>0</v>
      </c>
    </row>
    <row r="872" spans="1:10" x14ac:dyDescent="0.25">
      <c r="A872">
        <v>1362088743</v>
      </c>
      <c r="B872">
        <v>1148435240</v>
      </c>
      <c r="C872">
        <v>1</v>
      </c>
      <c r="D872">
        <v>52</v>
      </c>
      <c r="E872" s="1">
        <f t="shared" si="54"/>
        <v>52</v>
      </c>
      <c r="F872" s="4">
        <f t="shared" si="52"/>
        <v>1362088716791</v>
      </c>
      <c r="G872" s="4">
        <f t="shared" si="53"/>
        <v>1362088716791</v>
      </c>
      <c r="H872">
        <v>1148409031</v>
      </c>
      <c r="I872">
        <v>1148409031</v>
      </c>
      <c r="J872" s="5">
        <f t="shared" si="55"/>
        <v>0</v>
      </c>
    </row>
    <row r="873" spans="1:10" x14ac:dyDescent="0.25">
      <c r="A873">
        <v>1362088745</v>
      </c>
      <c r="B873">
        <v>2510122620</v>
      </c>
      <c r="C873">
        <v>3</v>
      </c>
      <c r="D873">
        <v>138</v>
      </c>
      <c r="E873" s="1">
        <f t="shared" si="54"/>
        <v>46</v>
      </c>
      <c r="F873" s="4">
        <f t="shared" si="52"/>
        <v>1362088732851</v>
      </c>
      <c r="G873" s="4">
        <f t="shared" si="53"/>
        <v>1362088743731</v>
      </c>
      <c r="H873">
        <v>2510110471</v>
      </c>
      <c r="I873">
        <v>2510121351</v>
      </c>
      <c r="J873" s="5">
        <f t="shared" si="55"/>
        <v>10880</v>
      </c>
    </row>
    <row r="874" spans="1:10" x14ac:dyDescent="0.25">
      <c r="A874">
        <v>1362088745</v>
      </c>
      <c r="B874">
        <v>2510122620</v>
      </c>
      <c r="C874">
        <v>3</v>
      </c>
      <c r="D874">
        <v>138</v>
      </c>
      <c r="E874" s="1">
        <f t="shared" si="54"/>
        <v>46</v>
      </c>
      <c r="F874" s="4">
        <f t="shared" si="52"/>
        <v>1362088732850</v>
      </c>
      <c r="G874" s="4">
        <f t="shared" si="53"/>
        <v>1362088743730</v>
      </c>
      <c r="H874">
        <v>2510110470</v>
      </c>
      <c r="I874">
        <v>2510121350</v>
      </c>
      <c r="J874" s="5">
        <f t="shared" si="55"/>
        <v>10880</v>
      </c>
    </row>
    <row r="875" spans="1:10" x14ac:dyDescent="0.25">
      <c r="A875">
        <v>1362088745</v>
      </c>
      <c r="B875">
        <v>2510122624</v>
      </c>
      <c r="C875">
        <v>3</v>
      </c>
      <c r="D875">
        <v>138</v>
      </c>
      <c r="E875" s="1">
        <f t="shared" si="54"/>
        <v>46</v>
      </c>
      <c r="F875" s="4">
        <f t="shared" si="52"/>
        <v>1362088732849</v>
      </c>
      <c r="G875" s="4">
        <f t="shared" si="53"/>
        <v>1362088743729</v>
      </c>
      <c r="H875">
        <v>2510110473</v>
      </c>
      <c r="I875">
        <v>2510121353</v>
      </c>
      <c r="J875" s="5">
        <f t="shared" si="55"/>
        <v>10880</v>
      </c>
    </row>
    <row r="876" spans="1:10" x14ac:dyDescent="0.25">
      <c r="A876">
        <v>1362088745</v>
      </c>
      <c r="B876">
        <v>2510122636</v>
      </c>
      <c r="C876">
        <v>3</v>
      </c>
      <c r="D876">
        <v>138</v>
      </c>
      <c r="E876" s="1">
        <f t="shared" si="54"/>
        <v>46</v>
      </c>
      <c r="F876" s="4">
        <f t="shared" si="52"/>
        <v>1362088733990</v>
      </c>
      <c r="G876" s="4">
        <f t="shared" si="53"/>
        <v>1362088743718</v>
      </c>
      <c r="H876">
        <v>2510111626</v>
      </c>
      <c r="I876">
        <v>2510121354</v>
      </c>
      <c r="J876" s="5">
        <f t="shared" si="55"/>
        <v>9728</v>
      </c>
    </row>
    <row r="877" spans="1:10" x14ac:dyDescent="0.25">
      <c r="A877">
        <v>1362088745</v>
      </c>
      <c r="B877">
        <v>2510122708</v>
      </c>
      <c r="C877">
        <v>3</v>
      </c>
      <c r="D877">
        <v>138</v>
      </c>
      <c r="E877" s="1">
        <f t="shared" si="54"/>
        <v>46</v>
      </c>
      <c r="F877" s="4">
        <f t="shared" si="52"/>
        <v>1362088733914</v>
      </c>
      <c r="G877" s="4">
        <f t="shared" si="53"/>
        <v>1362088743642</v>
      </c>
      <c r="H877">
        <v>2510111622</v>
      </c>
      <c r="I877">
        <v>2510121350</v>
      </c>
      <c r="J877" s="5">
        <f t="shared" si="55"/>
        <v>9728</v>
      </c>
    </row>
    <row r="878" spans="1:10" x14ac:dyDescent="0.25">
      <c r="A878">
        <v>1362088745</v>
      </c>
      <c r="B878">
        <v>2510122748</v>
      </c>
      <c r="C878">
        <v>2</v>
      </c>
      <c r="D878">
        <v>92</v>
      </c>
      <c r="E878" s="1">
        <f t="shared" si="54"/>
        <v>46</v>
      </c>
      <c r="F878" s="4">
        <f t="shared" si="52"/>
        <v>1362088743603</v>
      </c>
      <c r="G878" s="4">
        <f t="shared" si="53"/>
        <v>1362088743603</v>
      </c>
      <c r="H878">
        <v>2510121351</v>
      </c>
      <c r="I878">
        <v>2510121351</v>
      </c>
      <c r="J878" s="5">
        <f t="shared" si="55"/>
        <v>0</v>
      </c>
    </row>
    <row r="879" spans="1:10" x14ac:dyDescent="0.25">
      <c r="A879">
        <v>1362088750</v>
      </c>
      <c r="B879">
        <v>1148442520</v>
      </c>
      <c r="C879">
        <v>2</v>
      </c>
      <c r="D879">
        <v>92</v>
      </c>
      <c r="E879" s="1">
        <f t="shared" si="54"/>
        <v>46</v>
      </c>
      <c r="F879" s="4">
        <f t="shared" si="52"/>
        <v>1362088743389</v>
      </c>
      <c r="G879" s="4">
        <f t="shared" si="53"/>
        <v>1362088743581</v>
      </c>
      <c r="H879">
        <v>1148435909</v>
      </c>
      <c r="I879">
        <v>1148436101</v>
      </c>
      <c r="J879" s="5">
        <f t="shared" si="55"/>
        <v>192</v>
      </c>
    </row>
    <row r="880" spans="1:10" x14ac:dyDescent="0.25">
      <c r="A880">
        <v>1362088750</v>
      </c>
      <c r="B880">
        <v>1148442520</v>
      </c>
      <c r="C880">
        <v>2</v>
      </c>
      <c r="D880">
        <v>92</v>
      </c>
      <c r="E880" s="1">
        <f t="shared" si="54"/>
        <v>46</v>
      </c>
      <c r="F880" s="4">
        <f t="shared" si="52"/>
        <v>1362088743389</v>
      </c>
      <c r="G880" s="4">
        <f t="shared" si="53"/>
        <v>1362088743709</v>
      </c>
      <c r="H880">
        <v>1148435909</v>
      </c>
      <c r="I880">
        <v>1148436229</v>
      </c>
      <c r="J880" s="5">
        <f t="shared" si="55"/>
        <v>320</v>
      </c>
    </row>
    <row r="881" spans="1:10" x14ac:dyDescent="0.25">
      <c r="A881">
        <v>1362088761</v>
      </c>
      <c r="B881">
        <v>2510138736</v>
      </c>
      <c r="C881">
        <v>4</v>
      </c>
      <c r="D881">
        <v>1650</v>
      </c>
      <c r="E881" s="1">
        <f t="shared" si="54"/>
        <v>412.5</v>
      </c>
      <c r="F881" s="4">
        <f t="shared" si="52"/>
        <v>1362088758016</v>
      </c>
      <c r="G881" s="4">
        <f t="shared" si="53"/>
        <v>1362088758144</v>
      </c>
      <c r="H881">
        <v>2510135752</v>
      </c>
      <c r="I881">
        <v>2510135880</v>
      </c>
      <c r="J881" s="5">
        <f t="shared" si="55"/>
        <v>128</v>
      </c>
    </row>
    <row r="882" spans="1:10" x14ac:dyDescent="0.25">
      <c r="A882">
        <v>1362088772</v>
      </c>
      <c r="B882">
        <v>2510150208</v>
      </c>
      <c r="C882">
        <v>8</v>
      </c>
      <c r="D882">
        <v>871</v>
      </c>
      <c r="E882" s="1">
        <f t="shared" si="54"/>
        <v>108.875</v>
      </c>
      <c r="F882" s="4">
        <f t="shared" si="52"/>
        <v>1362088744168</v>
      </c>
      <c r="G882" s="4">
        <f t="shared" si="53"/>
        <v>1362088744232</v>
      </c>
      <c r="H882">
        <v>2510122376</v>
      </c>
      <c r="I882">
        <v>2510122440</v>
      </c>
      <c r="J882" s="5">
        <f t="shared" si="55"/>
        <v>64</v>
      </c>
    </row>
    <row r="883" spans="1:10" x14ac:dyDescent="0.25">
      <c r="A883">
        <v>1362088776</v>
      </c>
      <c r="B883">
        <v>2510154376</v>
      </c>
      <c r="C883">
        <v>1</v>
      </c>
      <c r="D883">
        <v>137</v>
      </c>
      <c r="E883" s="1">
        <f t="shared" si="54"/>
        <v>137</v>
      </c>
      <c r="F883" s="4">
        <f t="shared" si="52"/>
        <v>1362088749825</v>
      </c>
      <c r="G883" s="4">
        <f t="shared" si="53"/>
        <v>1362088749825</v>
      </c>
      <c r="H883">
        <v>2510128201</v>
      </c>
      <c r="I883">
        <v>2510128201</v>
      </c>
      <c r="J883" s="5">
        <f t="shared" si="55"/>
        <v>0</v>
      </c>
    </row>
    <row r="884" spans="1:10" x14ac:dyDescent="0.25">
      <c r="A884">
        <v>1362088777</v>
      </c>
      <c r="B884">
        <v>2510154656</v>
      </c>
      <c r="C884">
        <v>4</v>
      </c>
      <c r="D884">
        <v>366</v>
      </c>
      <c r="E884" s="1">
        <f t="shared" si="54"/>
        <v>91.5</v>
      </c>
      <c r="F884" s="4">
        <f t="shared" si="52"/>
        <v>1362088758223</v>
      </c>
      <c r="G884" s="4">
        <f t="shared" si="53"/>
        <v>1362088773327</v>
      </c>
      <c r="H884">
        <v>2510135879</v>
      </c>
      <c r="I884">
        <v>2510150983</v>
      </c>
      <c r="J884" s="5">
        <f t="shared" si="55"/>
        <v>15104</v>
      </c>
    </row>
    <row r="885" spans="1:10" x14ac:dyDescent="0.25">
      <c r="A885">
        <v>1362088796</v>
      </c>
      <c r="B885">
        <v>2510174244</v>
      </c>
      <c r="C885">
        <v>2</v>
      </c>
      <c r="D885">
        <v>265</v>
      </c>
      <c r="E885" s="1">
        <f t="shared" si="54"/>
        <v>132.5</v>
      </c>
      <c r="F885" s="4">
        <f t="shared" si="52"/>
        <v>1362088768580</v>
      </c>
      <c r="G885" s="4">
        <f t="shared" si="53"/>
        <v>1362088768644</v>
      </c>
      <c r="H885">
        <v>2510146824</v>
      </c>
      <c r="I885">
        <v>2510146888</v>
      </c>
      <c r="J885" s="5">
        <f t="shared" si="55"/>
        <v>64</v>
      </c>
    </row>
    <row r="886" spans="1:10" x14ac:dyDescent="0.25">
      <c r="A886">
        <v>1362088801</v>
      </c>
      <c r="B886">
        <v>2510178700</v>
      </c>
      <c r="C886">
        <v>4</v>
      </c>
      <c r="D886">
        <v>1650</v>
      </c>
      <c r="E886" s="1">
        <f t="shared" si="54"/>
        <v>412.5</v>
      </c>
      <c r="F886" s="4">
        <f t="shared" si="52"/>
        <v>1362088795107</v>
      </c>
      <c r="G886" s="4">
        <f t="shared" si="53"/>
        <v>1362088795171</v>
      </c>
      <c r="H886">
        <v>2510172807</v>
      </c>
      <c r="I886">
        <v>2510172871</v>
      </c>
      <c r="J886" s="5">
        <f t="shared" si="55"/>
        <v>64</v>
      </c>
    </row>
    <row r="887" spans="1:10" x14ac:dyDescent="0.25">
      <c r="A887">
        <v>1362088816</v>
      </c>
      <c r="B887">
        <v>2510194428</v>
      </c>
      <c r="C887">
        <v>1</v>
      </c>
      <c r="D887">
        <v>52</v>
      </c>
      <c r="E887" s="1">
        <f t="shared" si="54"/>
        <v>52</v>
      </c>
      <c r="F887" s="4">
        <f t="shared" si="52"/>
        <v>1362088789067</v>
      </c>
      <c r="G887" s="4">
        <f t="shared" si="53"/>
        <v>1362088789067</v>
      </c>
      <c r="H887">
        <v>2510167495</v>
      </c>
      <c r="I887">
        <v>2510167495</v>
      </c>
      <c r="J887" s="5">
        <f t="shared" si="55"/>
        <v>0</v>
      </c>
    </row>
    <row r="888" spans="1:10" x14ac:dyDescent="0.25">
      <c r="A888">
        <v>1362088817</v>
      </c>
      <c r="B888">
        <v>2510194696</v>
      </c>
      <c r="C888">
        <v>4</v>
      </c>
      <c r="D888">
        <v>366</v>
      </c>
      <c r="E888" s="1">
        <f t="shared" si="54"/>
        <v>91.5</v>
      </c>
      <c r="F888" s="4">
        <f t="shared" si="52"/>
        <v>1362088795174</v>
      </c>
      <c r="G888" s="4">
        <f t="shared" si="53"/>
        <v>1362088810278</v>
      </c>
      <c r="H888">
        <v>2510172870</v>
      </c>
      <c r="I888">
        <v>2510187974</v>
      </c>
      <c r="J888" s="5">
        <f t="shared" si="55"/>
        <v>15104</v>
      </c>
    </row>
    <row r="889" spans="1:10" x14ac:dyDescent="0.25">
      <c r="A889">
        <v>1362088820</v>
      </c>
      <c r="B889">
        <v>2510198320</v>
      </c>
      <c r="C889">
        <v>1</v>
      </c>
      <c r="D889">
        <v>137</v>
      </c>
      <c r="E889" s="1">
        <f t="shared" si="54"/>
        <v>137</v>
      </c>
      <c r="F889" s="4">
        <f t="shared" si="52"/>
        <v>1362088794423</v>
      </c>
      <c r="G889" s="4">
        <f t="shared" si="53"/>
        <v>1362088794423</v>
      </c>
      <c r="H889">
        <v>2510172743</v>
      </c>
      <c r="I889">
        <v>2510172743</v>
      </c>
      <c r="J889" s="5">
        <f t="shared" si="55"/>
        <v>0</v>
      </c>
    </row>
    <row r="890" spans="1:10" x14ac:dyDescent="0.25">
      <c r="A890">
        <v>1362088833</v>
      </c>
      <c r="B890">
        <v>2510210824</v>
      </c>
      <c r="C890">
        <v>4</v>
      </c>
      <c r="D890">
        <v>1650</v>
      </c>
      <c r="E890" s="1">
        <f t="shared" si="54"/>
        <v>412.5</v>
      </c>
      <c r="F890" s="4">
        <f t="shared" si="52"/>
        <v>1362088832039</v>
      </c>
      <c r="G890" s="4">
        <f t="shared" si="53"/>
        <v>1362088832103</v>
      </c>
      <c r="H890">
        <v>2510209863</v>
      </c>
      <c r="I890">
        <v>2510209927</v>
      </c>
      <c r="J890" s="5">
        <f t="shared" si="55"/>
        <v>64</v>
      </c>
    </row>
    <row r="891" spans="1:10" x14ac:dyDescent="0.25">
      <c r="A891">
        <v>1362088849</v>
      </c>
      <c r="B891">
        <v>2510226800</v>
      </c>
      <c r="C891">
        <v>4</v>
      </c>
      <c r="D891">
        <v>366</v>
      </c>
      <c r="E891" s="1">
        <f t="shared" si="54"/>
        <v>91.5</v>
      </c>
      <c r="F891" s="4">
        <f t="shared" si="52"/>
        <v>1362088832127</v>
      </c>
      <c r="G891" s="4">
        <f t="shared" si="53"/>
        <v>1362088847231</v>
      </c>
      <c r="H891">
        <v>2510209927</v>
      </c>
      <c r="I891">
        <v>2510225031</v>
      </c>
      <c r="J891" s="5">
        <f t="shared" si="55"/>
        <v>15104</v>
      </c>
    </row>
    <row r="892" spans="1:10" x14ac:dyDescent="0.25">
      <c r="A892">
        <v>1362088852</v>
      </c>
      <c r="B892">
        <v>2510230380</v>
      </c>
      <c r="C892">
        <v>2</v>
      </c>
      <c r="D892">
        <v>265</v>
      </c>
      <c r="E892" s="1">
        <f t="shared" si="54"/>
        <v>132.5</v>
      </c>
      <c r="F892" s="4">
        <f t="shared" si="52"/>
        <v>1362088824443</v>
      </c>
      <c r="G892" s="4">
        <f t="shared" si="53"/>
        <v>1362088824507</v>
      </c>
      <c r="H892">
        <v>2510202823</v>
      </c>
      <c r="I892">
        <v>2510202887</v>
      </c>
      <c r="J892" s="5">
        <f t="shared" si="55"/>
        <v>64</v>
      </c>
    </row>
    <row r="893" spans="1:10" x14ac:dyDescent="0.25">
      <c r="A893">
        <v>1362088861</v>
      </c>
      <c r="B893">
        <v>2510238644</v>
      </c>
      <c r="C893">
        <v>1</v>
      </c>
      <c r="D893">
        <v>52</v>
      </c>
      <c r="E893" s="1">
        <f t="shared" si="54"/>
        <v>52</v>
      </c>
      <c r="F893" s="4">
        <f t="shared" si="52"/>
        <v>1362088834905</v>
      </c>
      <c r="G893" s="4">
        <f t="shared" si="53"/>
        <v>1362088834905</v>
      </c>
      <c r="H893">
        <v>2510212549</v>
      </c>
      <c r="I893">
        <v>2510212549</v>
      </c>
      <c r="J893" s="5">
        <f t="shared" si="55"/>
        <v>0</v>
      </c>
    </row>
    <row r="894" spans="1:10" x14ac:dyDescent="0.25">
      <c r="A894">
        <v>1362088865</v>
      </c>
      <c r="B894">
        <v>2510242720</v>
      </c>
      <c r="C894">
        <v>1</v>
      </c>
      <c r="D894">
        <v>137</v>
      </c>
      <c r="E894" s="1">
        <f t="shared" si="54"/>
        <v>137</v>
      </c>
      <c r="F894" s="4">
        <f t="shared" si="52"/>
        <v>1362088839118</v>
      </c>
      <c r="G894" s="4">
        <f t="shared" si="53"/>
        <v>1362088839118</v>
      </c>
      <c r="H894">
        <v>2510216838</v>
      </c>
      <c r="I894">
        <v>2510216838</v>
      </c>
      <c r="J894" s="5">
        <f t="shared" si="55"/>
        <v>0</v>
      </c>
    </row>
    <row r="895" spans="1:10" x14ac:dyDescent="0.25">
      <c r="A895">
        <v>1362088873</v>
      </c>
      <c r="B895">
        <v>2510250876</v>
      </c>
      <c r="C895">
        <v>4</v>
      </c>
      <c r="D895">
        <v>1650</v>
      </c>
      <c r="E895" s="1">
        <f t="shared" si="54"/>
        <v>412.5</v>
      </c>
      <c r="F895" s="4">
        <f t="shared" si="52"/>
        <v>1362088869040</v>
      </c>
      <c r="G895" s="4">
        <f t="shared" si="53"/>
        <v>1362088869104</v>
      </c>
      <c r="H895">
        <v>2510246916</v>
      </c>
      <c r="I895">
        <v>2510246980</v>
      </c>
      <c r="J895" s="5">
        <f t="shared" si="55"/>
        <v>64</v>
      </c>
    </row>
    <row r="896" spans="1:10" x14ac:dyDescent="0.25">
      <c r="A896">
        <v>1362088889</v>
      </c>
      <c r="B896">
        <v>2510266804</v>
      </c>
      <c r="C896">
        <v>4</v>
      </c>
      <c r="D896">
        <v>372</v>
      </c>
      <c r="E896" s="1">
        <f t="shared" si="54"/>
        <v>93</v>
      </c>
      <c r="F896" s="4">
        <f t="shared" si="52"/>
        <v>1362088869178</v>
      </c>
      <c r="G896" s="4">
        <f t="shared" si="53"/>
        <v>1362088884282</v>
      </c>
      <c r="H896">
        <v>2510246982</v>
      </c>
      <c r="I896">
        <v>2510262086</v>
      </c>
      <c r="J896" s="5">
        <f t="shared" si="55"/>
        <v>15104</v>
      </c>
    </row>
    <row r="897" spans="1:10" x14ac:dyDescent="0.25">
      <c r="A897">
        <v>1362088896</v>
      </c>
      <c r="B897">
        <v>2510274576</v>
      </c>
      <c r="C897">
        <v>1</v>
      </c>
      <c r="D897">
        <v>137</v>
      </c>
      <c r="E897" s="1">
        <f t="shared" si="54"/>
        <v>137</v>
      </c>
      <c r="F897" s="4">
        <f t="shared" si="52"/>
        <v>1362088870712</v>
      </c>
      <c r="G897" s="4">
        <f t="shared" si="53"/>
        <v>1362088870712</v>
      </c>
      <c r="H897">
        <v>2510249288</v>
      </c>
      <c r="I897">
        <v>2510249288</v>
      </c>
      <c r="J897" s="5">
        <f t="shared" si="55"/>
        <v>0</v>
      </c>
    </row>
    <row r="898" spans="1:10" x14ac:dyDescent="0.25">
      <c r="A898">
        <v>1362088901</v>
      </c>
      <c r="B898">
        <v>2510278628</v>
      </c>
      <c r="C898">
        <v>4</v>
      </c>
      <c r="D898">
        <v>731</v>
      </c>
      <c r="E898" s="1">
        <f t="shared" si="54"/>
        <v>182.75</v>
      </c>
      <c r="F898" s="4">
        <f t="shared" ref="F898:F961" si="56">((A898*1000)-B898)+H898</f>
        <v>1362088875434</v>
      </c>
      <c r="G898" s="4">
        <f t="shared" ref="G898:G961" si="57">((A898*1000)-B898)+I898</f>
        <v>1362088875626</v>
      </c>
      <c r="H898">
        <v>2510253062</v>
      </c>
      <c r="I898">
        <v>2510253254</v>
      </c>
      <c r="J898" s="5">
        <f t="shared" si="55"/>
        <v>192</v>
      </c>
    </row>
    <row r="899" spans="1:10" x14ac:dyDescent="0.25">
      <c r="A899">
        <v>1362088905</v>
      </c>
      <c r="B899">
        <v>2510282820</v>
      </c>
      <c r="C899">
        <v>1</v>
      </c>
      <c r="D899">
        <v>52</v>
      </c>
      <c r="E899" s="1">
        <f t="shared" ref="E899:E962" si="58">D899/C899</f>
        <v>52</v>
      </c>
      <c r="F899" s="4">
        <f t="shared" si="56"/>
        <v>1362088879786</v>
      </c>
      <c r="G899" s="4">
        <f t="shared" si="57"/>
        <v>1362088879786</v>
      </c>
      <c r="H899">
        <v>2510257606</v>
      </c>
      <c r="I899">
        <v>2510257606</v>
      </c>
      <c r="J899" s="5">
        <f t="shared" ref="J899:J962" si="59">G899-F899</f>
        <v>0</v>
      </c>
    </row>
    <row r="900" spans="1:10" x14ac:dyDescent="0.25">
      <c r="A900">
        <v>1362088905</v>
      </c>
      <c r="B900">
        <v>2510282828</v>
      </c>
      <c r="C900">
        <v>2</v>
      </c>
      <c r="D900">
        <v>265</v>
      </c>
      <c r="E900" s="1">
        <f t="shared" si="58"/>
        <v>132.5</v>
      </c>
      <c r="F900" s="4">
        <f t="shared" si="56"/>
        <v>1362088880291</v>
      </c>
      <c r="G900" s="4">
        <f t="shared" si="57"/>
        <v>1362088880355</v>
      </c>
      <c r="H900">
        <v>2510258119</v>
      </c>
      <c r="I900">
        <v>2510258183</v>
      </c>
      <c r="J900" s="5">
        <f t="shared" si="59"/>
        <v>64</v>
      </c>
    </row>
    <row r="901" spans="1:10" x14ac:dyDescent="0.25">
      <c r="A901">
        <v>1362088913</v>
      </c>
      <c r="B901">
        <v>2510290976</v>
      </c>
      <c r="C901">
        <v>4</v>
      </c>
      <c r="D901">
        <v>1650</v>
      </c>
      <c r="E901" s="1">
        <f t="shared" si="58"/>
        <v>412.5</v>
      </c>
      <c r="F901" s="4">
        <f t="shared" si="56"/>
        <v>1362088907215</v>
      </c>
      <c r="G901" s="4">
        <f t="shared" si="57"/>
        <v>1362088907279</v>
      </c>
      <c r="H901">
        <v>2510285191</v>
      </c>
      <c r="I901">
        <v>2510285255</v>
      </c>
      <c r="J901" s="5">
        <f t="shared" si="59"/>
        <v>64</v>
      </c>
    </row>
    <row r="902" spans="1:10" x14ac:dyDescent="0.25">
      <c r="A902">
        <v>1362088929</v>
      </c>
      <c r="B902">
        <v>2510307124</v>
      </c>
      <c r="C902">
        <v>4</v>
      </c>
      <c r="D902">
        <v>366</v>
      </c>
      <c r="E902" s="1">
        <f t="shared" si="58"/>
        <v>91.5</v>
      </c>
      <c r="F902" s="4">
        <f t="shared" si="56"/>
        <v>1362088907128</v>
      </c>
      <c r="G902" s="4">
        <f t="shared" si="57"/>
        <v>1362088922232</v>
      </c>
      <c r="H902">
        <v>2510285252</v>
      </c>
      <c r="I902">
        <v>2510300356</v>
      </c>
      <c r="J902" s="5">
        <f t="shared" si="59"/>
        <v>15104</v>
      </c>
    </row>
    <row r="903" spans="1:10" x14ac:dyDescent="0.25">
      <c r="A903">
        <v>1362088941</v>
      </c>
      <c r="B903">
        <v>2510318632</v>
      </c>
      <c r="C903">
        <v>1</v>
      </c>
      <c r="D903">
        <v>137</v>
      </c>
      <c r="E903" s="1">
        <f t="shared" si="58"/>
        <v>137</v>
      </c>
      <c r="F903" s="4">
        <f t="shared" si="56"/>
        <v>1362088913254</v>
      </c>
      <c r="G903" s="4">
        <f t="shared" si="57"/>
        <v>1362088913254</v>
      </c>
      <c r="H903">
        <v>2510290886</v>
      </c>
      <c r="I903">
        <v>2510290886</v>
      </c>
      <c r="J903" s="5">
        <f t="shared" si="59"/>
        <v>0</v>
      </c>
    </row>
    <row r="904" spans="1:10" x14ac:dyDescent="0.25">
      <c r="A904">
        <v>1362088945</v>
      </c>
      <c r="B904">
        <v>2510322724</v>
      </c>
      <c r="C904">
        <v>9</v>
      </c>
      <c r="D904">
        <v>6539</v>
      </c>
      <c r="E904" s="1">
        <f t="shared" si="58"/>
        <v>726.55555555555554</v>
      </c>
      <c r="F904" s="4">
        <f t="shared" si="56"/>
        <v>1362088920586</v>
      </c>
      <c r="G904" s="4">
        <f t="shared" si="57"/>
        <v>1362088943882</v>
      </c>
      <c r="H904">
        <v>2510298310</v>
      </c>
      <c r="I904">
        <v>2510321606</v>
      </c>
      <c r="J904" s="5">
        <f t="shared" si="59"/>
        <v>23296</v>
      </c>
    </row>
    <row r="905" spans="1:10" x14ac:dyDescent="0.25">
      <c r="A905">
        <v>1362088945</v>
      </c>
      <c r="B905">
        <v>2510323088</v>
      </c>
      <c r="C905">
        <v>4</v>
      </c>
      <c r="D905">
        <v>1650</v>
      </c>
      <c r="E905" s="1">
        <f t="shared" si="58"/>
        <v>412.5</v>
      </c>
      <c r="F905" s="4">
        <f t="shared" si="56"/>
        <v>1362088942943</v>
      </c>
      <c r="G905" s="4">
        <f t="shared" si="57"/>
        <v>1362088943007</v>
      </c>
      <c r="H905">
        <v>2510321031</v>
      </c>
      <c r="I905">
        <v>2510321095</v>
      </c>
      <c r="J905" s="5">
        <f t="shared" si="59"/>
        <v>64</v>
      </c>
    </row>
    <row r="906" spans="1:10" x14ac:dyDescent="0.25">
      <c r="A906">
        <v>1362088949</v>
      </c>
      <c r="B906">
        <v>2510327580</v>
      </c>
      <c r="C906">
        <v>1</v>
      </c>
      <c r="D906">
        <v>46</v>
      </c>
      <c r="E906" s="1">
        <f t="shared" si="58"/>
        <v>46</v>
      </c>
      <c r="F906" s="4">
        <f t="shared" si="56"/>
        <v>1362088923953</v>
      </c>
      <c r="G906" s="4">
        <f t="shared" si="57"/>
        <v>1362088923953</v>
      </c>
      <c r="H906">
        <v>2510302533</v>
      </c>
      <c r="I906">
        <v>2510302533</v>
      </c>
      <c r="J906" s="5">
        <f t="shared" si="59"/>
        <v>0</v>
      </c>
    </row>
    <row r="907" spans="1:10" x14ac:dyDescent="0.25">
      <c r="A907">
        <v>1362088950</v>
      </c>
      <c r="B907">
        <v>2510328136</v>
      </c>
      <c r="C907">
        <v>1</v>
      </c>
      <c r="D907">
        <v>52</v>
      </c>
      <c r="E907" s="1">
        <f t="shared" si="58"/>
        <v>52</v>
      </c>
      <c r="F907" s="4">
        <f t="shared" si="56"/>
        <v>1362088924460</v>
      </c>
      <c r="G907" s="4">
        <f t="shared" si="57"/>
        <v>1362088924460</v>
      </c>
      <c r="H907">
        <v>2510302596</v>
      </c>
      <c r="I907">
        <v>2510302596</v>
      </c>
      <c r="J907" s="5">
        <f t="shared" si="59"/>
        <v>0</v>
      </c>
    </row>
    <row r="908" spans="1:10" x14ac:dyDescent="0.25">
      <c r="A908">
        <v>1362088961</v>
      </c>
      <c r="B908">
        <v>2510338796</v>
      </c>
      <c r="C908">
        <v>2</v>
      </c>
      <c r="D908">
        <v>265</v>
      </c>
      <c r="E908" s="1">
        <f t="shared" si="58"/>
        <v>132.5</v>
      </c>
      <c r="F908" s="4">
        <f t="shared" si="56"/>
        <v>1362088935807</v>
      </c>
      <c r="G908" s="4">
        <f t="shared" si="57"/>
        <v>1362088935871</v>
      </c>
      <c r="H908">
        <v>2510313603</v>
      </c>
      <c r="I908">
        <v>2510313667</v>
      </c>
      <c r="J908" s="5">
        <f t="shared" si="59"/>
        <v>64</v>
      </c>
    </row>
    <row r="909" spans="1:10" x14ac:dyDescent="0.25">
      <c r="A909">
        <v>1362088961</v>
      </c>
      <c r="B909">
        <v>2510339504</v>
      </c>
      <c r="C909">
        <v>4</v>
      </c>
      <c r="D909">
        <v>372</v>
      </c>
      <c r="E909" s="1">
        <f t="shared" si="58"/>
        <v>93</v>
      </c>
      <c r="F909" s="4">
        <f t="shared" si="56"/>
        <v>1362088942587</v>
      </c>
      <c r="G909" s="4">
        <f t="shared" si="57"/>
        <v>1362088957691</v>
      </c>
      <c r="H909">
        <v>2510321091</v>
      </c>
      <c r="I909">
        <v>2510336195</v>
      </c>
      <c r="J909" s="5">
        <f t="shared" si="59"/>
        <v>15104</v>
      </c>
    </row>
    <row r="910" spans="1:10" x14ac:dyDescent="0.25">
      <c r="A910">
        <v>1362088969</v>
      </c>
      <c r="B910">
        <v>2510346832</v>
      </c>
      <c r="C910">
        <v>45</v>
      </c>
      <c r="D910">
        <v>58292</v>
      </c>
      <c r="E910" s="1">
        <f t="shared" si="58"/>
        <v>1295.3777777777777</v>
      </c>
      <c r="F910" s="4">
        <f t="shared" si="56"/>
        <v>1362088943645</v>
      </c>
      <c r="G910" s="4">
        <f t="shared" si="57"/>
        <v>1362088960925</v>
      </c>
      <c r="H910">
        <v>2510321477</v>
      </c>
      <c r="I910">
        <v>2510338757</v>
      </c>
      <c r="J910" s="5">
        <f t="shared" si="59"/>
        <v>17280</v>
      </c>
    </row>
    <row r="911" spans="1:10" x14ac:dyDescent="0.25">
      <c r="A911">
        <v>1362088973</v>
      </c>
      <c r="B911">
        <v>2510350676</v>
      </c>
      <c r="C911">
        <v>1</v>
      </c>
      <c r="D911">
        <v>137</v>
      </c>
      <c r="E911" s="1">
        <f t="shared" si="58"/>
        <v>137</v>
      </c>
      <c r="F911" s="4">
        <f t="shared" si="56"/>
        <v>1362088945274</v>
      </c>
      <c r="G911" s="4">
        <f t="shared" si="57"/>
        <v>1362088945274</v>
      </c>
      <c r="H911">
        <v>2510322950</v>
      </c>
      <c r="I911">
        <v>2510322950</v>
      </c>
      <c r="J911" s="5">
        <f t="shared" si="59"/>
        <v>0</v>
      </c>
    </row>
    <row r="912" spans="1:10" x14ac:dyDescent="0.25">
      <c r="A912">
        <v>1362088977</v>
      </c>
      <c r="B912">
        <v>2510354892</v>
      </c>
      <c r="C912">
        <v>5</v>
      </c>
      <c r="D912">
        <v>3732</v>
      </c>
      <c r="E912" s="1">
        <f t="shared" si="58"/>
        <v>746.4</v>
      </c>
      <c r="F912" s="4">
        <f t="shared" si="56"/>
        <v>1362088952543</v>
      </c>
      <c r="G912" s="4">
        <f t="shared" si="57"/>
        <v>1362088964639</v>
      </c>
      <c r="H912">
        <v>2510330435</v>
      </c>
      <c r="I912">
        <v>2510342531</v>
      </c>
      <c r="J912" s="5">
        <f t="shared" si="59"/>
        <v>12096</v>
      </c>
    </row>
    <row r="913" spans="1:10" x14ac:dyDescent="0.25">
      <c r="A913">
        <v>1362088979</v>
      </c>
      <c r="B913">
        <v>1148671536</v>
      </c>
      <c r="C913">
        <v>3</v>
      </c>
      <c r="D913">
        <v>1058</v>
      </c>
      <c r="E913" s="1">
        <f t="shared" si="58"/>
        <v>352.66666666666669</v>
      </c>
      <c r="F913" s="4">
        <f t="shared" si="56"/>
        <v>1362088951950</v>
      </c>
      <c r="G913" s="4">
        <f t="shared" si="57"/>
        <v>1362088951950</v>
      </c>
      <c r="H913">
        <v>1148644486</v>
      </c>
      <c r="I913">
        <v>1148644486</v>
      </c>
      <c r="J913" s="5">
        <f t="shared" si="59"/>
        <v>0</v>
      </c>
    </row>
    <row r="914" spans="1:10" x14ac:dyDescent="0.25">
      <c r="A914">
        <v>1362088979</v>
      </c>
      <c r="B914">
        <v>1148671572</v>
      </c>
      <c r="C914">
        <v>23</v>
      </c>
      <c r="D914">
        <v>26847</v>
      </c>
      <c r="E914" s="1">
        <f t="shared" si="58"/>
        <v>1167.2608695652175</v>
      </c>
      <c r="F914" s="4">
        <f t="shared" si="56"/>
        <v>1362088951979</v>
      </c>
      <c r="G914" s="4">
        <f t="shared" si="57"/>
        <v>1362088963563</v>
      </c>
      <c r="H914">
        <v>1148644551</v>
      </c>
      <c r="I914">
        <v>1148656135</v>
      </c>
      <c r="J914" s="5">
        <f t="shared" si="59"/>
        <v>11584</v>
      </c>
    </row>
    <row r="915" spans="1:10" x14ac:dyDescent="0.25">
      <c r="A915">
        <v>1362088985</v>
      </c>
      <c r="B915">
        <v>2510363568</v>
      </c>
      <c r="C915">
        <v>5</v>
      </c>
      <c r="D915">
        <v>326</v>
      </c>
      <c r="E915" s="1">
        <f t="shared" si="58"/>
        <v>65.2</v>
      </c>
      <c r="F915" s="4">
        <f t="shared" si="56"/>
        <v>1362088969083</v>
      </c>
      <c r="G915" s="4">
        <f t="shared" si="57"/>
        <v>1362088983931</v>
      </c>
      <c r="H915">
        <v>2510347651</v>
      </c>
      <c r="I915">
        <v>2510362499</v>
      </c>
      <c r="J915" s="5">
        <f t="shared" si="59"/>
        <v>14848</v>
      </c>
    </row>
    <row r="916" spans="1:10" x14ac:dyDescent="0.25">
      <c r="A916">
        <v>1362088986</v>
      </c>
      <c r="B916">
        <v>2510363692</v>
      </c>
      <c r="C916">
        <v>4</v>
      </c>
      <c r="D916">
        <v>1650</v>
      </c>
      <c r="E916" s="1">
        <f t="shared" si="58"/>
        <v>412.5</v>
      </c>
      <c r="F916" s="4">
        <f t="shared" si="56"/>
        <v>1362088980327</v>
      </c>
      <c r="G916" s="4">
        <f t="shared" si="57"/>
        <v>1362088980455</v>
      </c>
      <c r="H916">
        <v>2510358019</v>
      </c>
      <c r="I916">
        <v>2510358147</v>
      </c>
      <c r="J916" s="5">
        <f t="shared" si="59"/>
        <v>128</v>
      </c>
    </row>
    <row r="917" spans="1:10" x14ac:dyDescent="0.25">
      <c r="A917">
        <v>1362089002</v>
      </c>
      <c r="B917">
        <v>2510379688</v>
      </c>
      <c r="C917">
        <v>4</v>
      </c>
      <c r="D917">
        <v>366</v>
      </c>
      <c r="E917" s="1">
        <f t="shared" si="58"/>
        <v>91.5</v>
      </c>
      <c r="F917" s="4">
        <f t="shared" si="56"/>
        <v>1362088980459</v>
      </c>
      <c r="G917" s="4">
        <f t="shared" si="57"/>
        <v>1362088995563</v>
      </c>
      <c r="H917">
        <v>2510358147</v>
      </c>
      <c r="I917">
        <v>2510373251</v>
      </c>
      <c r="J917" s="5">
        <f t="shared" si="59"/>
        <v>15104</v>
      </c>
    </row>
    <row r="918" spans="1:10" x14ac:dyDescent="0.25">
      <c r="A918">
        <v>1362089009</v>
      </c>
      <c r="B918">
        <v>2510386852</v>
      </c>
      <c r="C918">
        <v>1</v>
      </c>
      <c r="D918">
        <v>137</v>
      </c>
      <c r="E918" s="1">
        <f t="shared" si="58"/>
        <v>137</v>
      </c>
      <c r="F918" s="4">
        <f t="shared" si="56"/>
        <v>1362088984711</v>
      </c>
      <c r="G918" s="4">
        <f t="shared" si="57"/>
        <v>1362088984711</v>
      </c>
      <c r="H918">
        <v>2510362563</v>
      </c>
      <c r="I918">
        <v>2510362563</v>
      </c>
      <c r="J918" s="5">
        <f t="shared" si="59"/>
        <v>0</v>
      </c>
    </row>
    <row r="919" spans="1:10" x14ac:dyDescent="0.25">
      <c r="A919">
        <v>1362089017</v>
      </c>
      <c r="B919">
        <v>2510394872</v>
      </c>
      <c r="C919">
        <v>1</v>
      </c>
      <c r="D919">
        <v>46</v>
      </c>
      <c r="E919" s="1">
        <f t="shared" si="58"/>
        <v>46</v>
      </c>
      <c r="F919" s="4">
        <f t="shared" si="56"/>
        <v>1362088988789</v>
      </c>
      <c r="G919" s="4">
        <f t="shared" si="57"/>
        <v>1362088988789</v>
      </c>
      <c r="H919">
        <v>2510366661</v>
      </c>
      <c r="I919">
        <v>2510366661</v>
      </c>
      <c r="J919" s="5">
        <f t="shared" si="59"/>
        <v>0</v>
      </c>
    </row>
    <row r="920" spans="1:10" x14ac:dyDescent="0.25">
      <c r="A920">
        <v>1362089017</v>
      </c>
      <c r="B920">
        <v>2510394944</v>
      </c>
      <c r="C920">
        <v>2</v>
      </c>
      <c r="D920">
        <v>265</v>
      </c>
      <c r="E920" s="1">
        <f t="shared" si="58"/>
        <v>132.5</v>
      </c>
      <c r="F920" s="4">
        <f t="shared" si="56"/>
        <v>1362088991594</v>
      </c>
      <c r="G920" s="4">
        <f t="shared" si="57"/>
        <v>1362088991658</v>
      </c>
      <c r="H920">
        <v>2510369538</v>
      </c>
      <c r="I920">
        <v>2510369602</v>
      </c>
      <c r="J920" s="5">
        <f t="shared" si="59"/>
        <v>64</v>
      </c>
    </row>
    <row r="921" spans="1:10" x14ac:dyDescent="0.25">
      <c r="A921">
        <v>1362089018</v>
      </c>
      <c r="B921">
        <v>2510395668</v>
      </c>
      <c r="C921">
        <v>4</v>
      </c>
      <c r="D921">
        <v>1650</v>
      </c>
      <c r="E921" s="1">
        <f t="shared" si="58"/>
        <v>412.5</v>
      </c>
      <c r="F921" s="4">
        <f t="shared" si="56"/>
        <v>1362089017409</v>
      </c>
      <c r="G921" s="4">
        <f t="shared" si="57"/>
        <v>1362089017537</v>
      </c>
      <c r="H921">
        <v>2510395077</v>
      </c>
      <c r="I921">
        <v>2510395205</v>
      </c>
      <c r="J921" s="5">
        <f t="shared" si="59"/>
        <v>128</v>
      </c>
    </row>
    <row r="922" spans="1:10" x14ac:dyDescent="0.25">
      <c r="A922">
        <v>1362089023</v>
      </c>
      <c r="B922">
        <v>1148715568</v>
      </c>
      <c r="C922">
        <v>1</v>
      </c>
      <c r="D922">
        <v>52</v>
      </c>
      <c r="E922" s="1">
        <f t="shared" si="58"/>
        <v>52</v>
      </c>
      <c r="F922" s="4">
        <f t="shared" si="56"/>
        <v>1362088996913</v>
      </c>
      <c r="G922" s="4">
        <f t="shared" si="57"/>
        <v>1362088996913</v>
      </c>
      <c r="H922">
        <v>1148689481</v>
      </c>
      <c r="I922">
        <v>1148689481</v>
      </c>
      <c r="J922" s="5">
        <f t="shared" si="59"/>
        <v>0</v>
      </c>
    </row>
    <row r="923" spans="1:10" x14ac:dyDescent="0.25">
      <c r="A923">
        <v>1362089026</v>
      </c>
      <c r="B923">
        <v>2510403580</v>
      </c>
      <c r="C923">
        <v>2</v>
      </c>
      <c r="D923">
        <v>98</v>
      </c>
      <c r="E923" s="1">
        <f t="shared" si="58"/>
        <v>49</v>
      </c>
      <c r="F923" s="4">
        <f t="shared" si="56"/>
        <v>1362089010006</v>
      </c>
      <c r="G923" s="4">
        <f t="shared" si="57"/>
        <v>1362089024854</v>
      </c>
      <c r="H923">
        <v>2510387586</v>
      </c>
      <c r="I923">
        <v>2510402434</v>
      </c>
      <c r="J923" s="5">
        <f t="shared" si="59"/>
        <v>14848</v>
      </c>
    </row>
    <row r="924" spans="1:10" x14ac:dyDescent="0.25">
      <c r="A924">
        <v>1362089033</v>
      </c>
      <c r="B924">
        <v>2510410900</v>
      </c>
      <c r="C924">
        <v>1</v>
      </c>
      <c r="D924">
        <v>46</v>
      </c>
      <c r="E924" s="1">
        <f t="shared" si="58"/>
        <v>46</v>
      </c>
      <c r="F924" s="4">
        <f t="shared" si="56"/>
        <v>1362089005910</v>
      </c>
      <c r="G924" s="4">
        <f t="shared" si="57"/>
        <v>1362089005910</v>
      </c>
      <c r="H924">
        <v>2510383810</v>
      </c>
      <c r="I924">
        <v>2510383810</v>
      </c>
      <c r="J924" s="5">
        <f t="shared" si="59"/>
        <v>0</v>
      </c>
    </row>
    <row r="925" spans="1:10" x14ac:dyDescent="0.25">
      <c r="A925">
        <v>1362089034</v>
      </c>
      <c r="B925">
        <v>2510411668</v>
      </c>
      <c r="C925">
        <v>4</v>
      </c>
      <c r="D925">
        <v>366</v>
      </c>
      <c r="E925" s="1">
        <f t="shared" si="58"/>
        <v>91.5</v>
      </c>
      <c r="F925" s="4">
        <f t="shared" si="56"/>
        <v>1362089017534</v>
      </c>
      <c r="G925" s="4">
        <f t="shared" si="57"/>
        <v>1362089032638</v>
      </c>
      <c r="H925">
        <v>2510395202</v>
      </c>
      <c r="I925">
        <v>2510410306</v>
      </c>
      <c r="J925" s="5">
        <f t="shared" si="59"/>
        <v>15104</v>
      </c>
    </row>
    <row r="926" spans="1:10" x14ac:dyDescent="0.25">
      <c r="A926">
        <v>1362089035</v>
      </c>
      <c r="B926">
        <v>1148727600</v>
      </c>
      <c r="C926">
        <v>1</v>
      </c>
      <c r="D926">
        <v>52</v>
      </c>
      <c r="E926" s="1">
        <f t="shared" si="58"/>
        <v>52</v>
      </c>
      <c r="F926" s="4">
        <f t="shared" si="56"/>
        <v>1362089008530</v>
      </c>
      <c r="G926" s="4">
        <f t="shared" si="57"/>
        <v>1362089008530</v>
      </c>
      <c r="H926">
        <v>1148701130</v>
      </c>
      <c r="I926">
        <v>1148701130</v>
      </c>
      <c r="J926" s="5">
        <f t="shared" si="59"/>
        <v>0</v>
      </c>
    </row>
    <row r="927" spans="1:10" x14ac:dyDescent="0.25">
      <c r="A927">
        <v>1362089045</v>
      </c>
      <c r="B927">
        <v>2510422924</v>
      </c>
      <c r="C927">
        <v>1</v>
      </c>
      <c r="D927">
        <v>137</v>
      </c>
      <c r="E927" s="1">
        <f t="shared" si="58"/>
        <v>137</v>
      </c>
      <c r="F927" s="4">
        <f t="shared" si="56"/>
        <v>1362089017279</v>
      </c>
      <c r="G927" s="4">
        <f t="shared" si="57"/>
        <v>1362089017279</v>
      </c>
      <c r="H927">
        <v>2510395203</v>
      </c>
      <c r="I927">
        <v>2510395203</v>
      </c>
      <c r="J927" s="5">
        <f t="shared" si="59"/>
        <v>0</v>
      </c>
    </row>
    <row r="928" spans="1:10" x14ac:dyDescent="0.25">
      <c r="A928">
        <v>1362089054</v>
      </c>
      <c r="B928">
        <v>1148746524</v>
      </c>
      <c r="C928">
        <v>2</v>
      </c>
      <c r="D928">
        <v>98</v>
      </c>
      <c r="E928" s="1">
        <f t="shared" si="58"/>
        <v>49</v>
      </c>
      <c r="F928" s="4">
        <f t="shared" si="56"/>
        <v>1362089042013</v>
      </c>
      <c r="G928" s="4">
        <f t="shared" si="57"/>
        <v>1362089053341</v>
      </c>
      <c r="H928">
        <v>1148734537</v>
      </c>
      <c r="I928">
        <v>1148745865</v>
      </c>
      <c r="J928" s="5">
        <f t="shared" si="59"/>
        <v>11328</v>
      </c>
    </row>
    <row r="929" spans="1:10" x14ac:dyDescent="0.25">
      <c r="A929">
        <v>1362089058</v>
      </c>
      <c r="B929">
        <v>2510435692</v>
      </c>
      <c r="C929">
        <v>3</v>
      </c>
      <c r="D929">
        <v>138</v>
      </c>
      <c r="E929" s="1">
        <f t="shared" si="58"/>
        <v>46</v>
      </c>
      <c r="F929" s="4">
        <f t="shared" si="56"/>
        <v>1362089034024</v>
      </c>
      <c r="G929" s="4">
        <f t="shared" si="57"/>
        <v>1362089053608</v>
      </c>
      <c r="H929">
        <v>2510411716</v>
      </c>
      <c r="I929">
        <v>2510431300</v>
      </c>
      <c r="J929" s="5">
        <f t="shared" si="59"/>
        <v>19584</v>
      </c>
    </row>
    <row r="930" spans="1:10" x14ac:dyDescent="0.25">
      <c r="A930">
        <v>1362089058</v>
      </c>
      <c r="B930">
        <v>2510435728</v>
      </c>
      <c r="C930">
        <v>4</v>
      </c>
      <c r="D930">
        <v>1650</v>
      </c>
      <c r="E930" s="1">
        <f t="shared" si="58"/>
        <v>412.5</v>
      </c>
      <c r="F930" s="4">
        <f t="shared" si="56"/>
        <v>1362089054469</v>
      </c>
      <c r="G930" s="4">
        <f t="shared" si="57"/>
        <v>1362089054533</v>
      </c>
      <c r="H930">
        <v>2510432197</v>
      </c>
      <c r="I930">
        <v>2510432261</v>
      </c>
      <c r="J930" s="5">
        <f t="shared" si="59"/>
        <v>64</v>
      </c>
    </row>
    <row r="931" spans="1:10" x14ac:dyDescent="0.25">
      <c r="A931">
        <v>1362089058</v>
      </c>
      <c r="B931">
        <v>2510435728</v>
      </c>
      <c r="C931">
        <v>3</v>
      </c>
      <c r="D931">
        <v>138</v>
      </c>
      <c r="E931" s="1">
        <f t="shared" si="58"/>
        <v>46</v>
      </c>
      <c r="F931" s="4">
        <f t="shared" si="56"/>
        <v>1362089051138</v>
      </c>
      <c r="G931" s="4">
        <f t="shared" si="57"/>
        <v>1362089053570</v>
      </c>
      <c r="H931">
        <v>2510428866</v>
      </c>
      <c r="I931">
        <v>2510431298</v>
      </c>
      <c r="J931" s="5">
        <f t="shared" si="59"/>
        <v>2432</v>
      </c>
    </row>
    <row r="932" spans="1:10" x14ac:dyDescent="0.25">
      <c r="A932">
        <v>1362089061</v>
      </c>
      <c r="B932">
        <v>2510439040</v>
      </c>
      <c r="C932">
        <v>1</v>
      </c>
      <c r="D932">
        <v>46</v>
      </c>
      <c r="E932" s="1">
        <f t="shared" si="58"/>
        <v>46</v>
      </c>
      <c r="F932" s="4">
        <f t="shared" si="56"/>
        <v>1362089033612</v>
      </c>
      <c r="G932" s="4">
        <f t="shared" si="57"/>
        <v>1362089033612</v>
      </c>
      <c r="H932">
        <v>2510411652</v>
      </c>
      <c r="I932">
        <v>2510411652</v>
      </c>
      <c r="J932" s="5">
        <f t="shared" si="59"/>
        <v>0</v>
      </c>
    </row>
    <row r="933" spans="1:10" x14ac:dyDescent="0.25">
      <c r="A933">
        <v>1362089073</v>
      </c>
      <c r="B933">
        <v>2510450976</v>
      </c>
      <c r="C933">
        <v>2</v>
      </c>
      <c r="D933">
        <v>265</v>
      </c>
      <c r="E933" s="1">
        <f t="shared" si="58"/>
        <v>132.5</v>
      </c>
      <c r="F933" s="4">
        <f t="shared" si="56"/>
        <v>1362089047178</v>
      </c>
      <c r="G933" s="4">
        <f t="shared" si="57"/>
        <v>1362089047242</v>
      </c>
      <c r="H933">
        <v>2510425154</v>
      </c>
      <c r="I933">
        <v>2510425218</v>
      </c>
      <c r="J933" s="5">
        <f t="shared" si="59"/>
        <v>64</v>
      </c>
    </row>
    <row r="934" spans="1:10" x14ac:dyDescent="0.25">
      <c r="A934">
        <v>1362089074</v>
      </c>
      <c r="B934">
        <v>2510451668</v>
      </c>
      <c r="C934">
        <v>4</v>
      </c>
      <c r="D934">
        <v>372</v>
      </c>
      <c r="E934" s="1">
        <f t="shared" si="58"/>
        <v>93</v>
      </c>
      <c r="F934" s="4">
        <f t="shared" si="56"/>
        <v>1362089054657</v>
      </c>
      <c r="G934" s="4">
        <f t="shared" si="57"/>
        <v>1362089069761</v>
      </c>
      <c r="H934">
        <v>2510432325</v>
      </c>
      <c r="I934">
        <v>2510447429</v>
      </c>
      <c r="J934" s="5">
        <f t="shared" si="59"/>
        <v>15104</v>
      </c>
    </row>
    <row r="935" spans="1:10" x14ac:dyDescent="0.25">
      <c r="A935">
        <v>1362089077</v>
      </c>
      <c r="B935">
        <v>2510455144</v>
      </c>
      <c r="C935">
        <v>1</v>
      </c>
      <c r="D935">
        <v>137</v>
      </c>
      <c r="E935" s="1">
        <f t="shared" si="58"/>
        <v>137</v>
      </c>
      <c r="F935" s="4">
        <f t="shared" si="56"/>
        <v>1362089049315</v>
      </c>
      <c r="G935" s="4">
        <f t="shared" si="57"/>
        <v>1362089049315</v>
      </c>
      <c r="H935">
        <v>2510427459</v>
      </c>
      <c r="I935">
        <v>2510427459</v>
      </c>
      <c r="J935" s="5">
        <f t="shared" si="59"/>
        <v>0</v>
      </c>
    </row>
    <row r="936" spans="1:10" x14ac:dyDescent="0.25">
      <c r="A936">
        <v>1362089079</v>
      </c>
      <c r="B936">
        <v>1148772032</v>
      </c>
      <c r="C936">
        <v>1</v>
      </c>
      <c r="D936">
        <v>46</v>
      </c>
      <c r="E936" s="1">
        <f t="shared" si="58"/>
        <v>46</v>
      </c>
      <c r="F936" s="4">
        <f t="shared" si="56"/>
        <v>1362089052834</v>
      </c>
      <c r="G936" s="4">
        <f t="shared" si="57"/>
        <v>1362089052834</v>
      </c>
      <c r="H936">
        <v>1148745866</v>
      </c>
      <c r="I936">
        <v>1148745866</v>
      </c>
      <c r="J936" s="5">
        <f t="shared" si="59"/>
        <v>0</v>
      </c>
    </row>
    <row r="937" spans="1:10" x14ac:dyDescent="0.25">
      <c r="A937">
        <v>1362089081</v>
      </c>
      <c r="B937">
        <v>2510459136</v>
      </c>
      <c r="C937">
        <v>7</v>
      </c>
      <c r="D937">
        <v>825</v>
      </c>
      <c r="E937" s="1">
        <f t="shared" si="58"/>
        <v>117.85714285714286</v>
      </c>
      <c r="F937" s="4">
        <f t="shared" si="56"/>
        <v>1362089053162</v>
      </c>
      <c r="G937" s="4">
        <f t="shared" si="57"/>
        <v>1362089053290</v>
      </c>
      <c r="H937">
        <v>2510431298</v>
      </c>
      <c r="I937">
        <v>2510431426</v>
      </c>
      <c r="J937" s="5">
        <f t="shared" si="59"/>
        <v>128</v>
      </c>
    </row>
    <row r="938" spans="1:10" x14ac:dyDescent="0.25">
      <c r="A938">
        <v>1362089098</v>
      </c>
      <c r="B938">
        <v>2510475644</v>
      </c>
      <c r="C938">
        <v>4</v>
      </c>
      <c r="D938">
        <v>1650</v>
      </c>
      <c r="E938" s="1">
        <f t="shared" si="58"/>
        <v>412.5</v>
      </c>
      <c r="F938" s="4">
        <f t="shared" si="56"/>
        <v>1362089091544</v>
      </c>
      <c r="G938" s="4">
        <f t="shared" si="57"/>
        <v>1362089091672</v>
      </c>
      <c r="H938">
        <v>2510469188</v>
      </c>
      <c r="I938">
        <v>2510469316</v>
      </c>
      <c r="J938" s="5">
        <f t="shared" si="59"/>
        <v>128</v>
      </c>
    </row>
    <row r="939" spans="1:10" x14ac:dyDescent="0.25">
      <c r="A939">
        <v>1362089114</v>
      </c>
      <c r="B939">
        <v>2510491660</v>
      </c>
      <c r="C939">
        <v>4</v>
      </c>
      <c r="D939">
        <v>366</v>
      </c>
      <c r="E939" s="1">
        <f t="shared" si="58"/>
        <v>91.5</v>
      </c>
      <c r="F939" s="4">
        <f t="shared" si="56"/>
        <v>1362089091656</v>
      </c>
      <c r="G939" s="4">
        <f t="shared" si="57"/>
        <v>1362089106760</v>
      </c>
      <c r="H939">
        <v>2510469316</v>
      </c>
      <c r="I939">
        <v>2510484420</v>
      </c>
      <c r="J939" s="5">
        <f t="shared" si="59"/>
        <v>15104</v>
      </c>
    </row>
    <row r="940" spans="1:10" x14ac:dyDescent="0.25">
      <c r="A940">
        <v>1362089117</v>
      </c>
      <c r="B940">
        <v>2510495112</v>
      </c>
      <c r="C940">
        <v>1</v>
      </c>
      <c r="D940">
        <v>137</v>
      </c>
      <c r="E940" s="1">
        <f t="shared" si="58"/>
        <v>137</v>
      </c>
      <c r="F940" s="4">
        <f t="shared" si="56"/>
        <v>1362089092034</v>
      </c>
      <c r="G940" s="4">
        <f t="shared" si="57"/>
        <v>1362089092034</v>
      </c>
      <c r="H940">
        <v>2510470146</v>
      </c>
      <c r="I940">
        <v>2510470146</v>
      </c>
      <c r="J940" s="5">
        <f t="shared" si="59"/>
        <v>0</v>
      </c>
    </row>
    <row r="941" spans="1:10" x14ac:dyDescent="0.25">
      <c r="A941">
        <v>1362089125</v>
      </c>
      <c r="B941">
        <v>2510503072</v>
      </c>
      <c r="C941">
        <v>1</v>
      </c>
      <c r="D941">
        <v>52</v>
      </c>
      <c r="E941" s="1">
        <f t="shared" si="58"/>
        <v>52</v>
      </c>
      <c r="F941" s="4">
        <f t="shared" si="56"/>
        <v>1362089098409</v>
      </c>
      <c r="G941" s="4">
        <f t="shared" si="57"/>
        <v>1362089098409</v>
      </c>
      <c r="H941">
        <v>2510476481</v>
      </c>
      <c r="I941">
        <v>2510476481</v>
      </c>
      <c r="J941" s="5">
        <f t="shared" si="59"/>
        <v>0</v>
      </c>
    </row>
    <row r="942" spans="1:10" x14ac:dyDescent="0.25">
      <c r="A942">
        <v>1362089129</v>
      </c>
      <c r="B942">
        <v>2510507088</v>
      </c>
      <c r="C942">
        <v>2</v>
      </c>
      <c r="D942">
        <v>265</v>
      </c>
      <c r="E942" s="1">
        <f t="shared" si="58"/>
        <v>132.5</v>
      </c>
      <c r="F942" s="4">
        <f t="shared" si="56"/>
        <v>1362089102938</v>
      </c>
      <c r="G942" s="4">
        <f t="shared" si="57"/>
        <v>1362089103002</v>
      </c>
      <c r="H942">
        <v>2510481026</v>
      </c>
      <c r="I942">
        <v>2510481090</v>
      </c>
      <c r="J942" s="5">
        <f t="shared" si="59"/>
        <v>64</v>
      </c>
    </row>
    <row r="943" spans="1:10" x14ac:dyDescent="0.25">
      <c r="A943">
        <v>1362089130</v>
      </c>
      <c r="B943">
        <v>2510507780</v>
      </c>
      <c r="C943">
        <v>4</v>
      </c>
      <c r="D943">
        <v>1650</v>
      </c>
      <c r="E943" s="1">
        <f t="shared" si="58"/>
        <v>412.5</v>
      </c>
      <c r="F943" s="4">
        <f t="shared" si="56"/>
        <v>1362089128463</v>
      </c>
      <c r="G943" s="4">
        <f t="shared" si="57"/>
        <v>1362089128591</v>
      </c>
      <c r="H943">
        <v>2510506243</v>
      </c>
      <c r="I943">
        <v>2510506371</v>
      </c>
      <c r="J943" s="5">
        <f t="shared" si="59"/>
        <v>128</v>
      </c>
    </row>
    <row r="944" spans="1:10" x14ac:dyDescent="0.25">
      <c r="A944">
        <v>1362089146</v>
      </c>
      <c r="B944">
        <v>2510523788</v>
      </c>
      <c r="C944">
        <v>4</v>
      </c>
      <c r="D944">
        <v>366</v>
      </c>
      <c r="E944" s="1">
        <f t="shared" si="58"/>
        <v>91.5</v>
      </c>
      <c r="F944" s="4">
        <f t="shared" si="56"/>
        <v>1362089128582</v>
      </c>
      <c r="G944" s="4">
        <f t="shared" si="57"/>
        <v>1362089143622</v>
      </c>
      <c r="H944">
        <v>2510506370</v>
      </c>
      <c r="I944">
        <v>2510521410</v>
      </c>
      <c r="J944" s="5">
        <f t="shared" si="59"/>
        <v>15040</v>
      </c>
    </row>
    <row r="945" spans="1:10" x14ac:dyDescent="0.25">
      <c r="A945">
        <v>1362089153</v>
      </c>
      <c r="B945">
        <v>2510531168</v>
      </c>
      <c r="C945">
        <v>1</v>
      </c>
      <c r="D945">
        <v>137</v>
      </c>
      <c r="E945" s="1">
        <f t="shared" si="58"/>
        <v>137</v>
      </c>
      <c r="F945" s="4">
        <f t="shared" si="56"/>
        <v>1362089124745</v>
      </c>
      <c r="G945" s="4">
        <f t="shared" si="57"/>
        <v>1362089124745</v>
      </c>
      <c r="H945">
        <v>2510502913</v>
      </c>
      <c r="I945">
        <v>2510502913</v>
      </c>
      <c r="J945" s="5">
        <f t="shared" si="59"/>
        <v>0</v>
      </c>
    </row>
    <row r="946" spans="1:10" x14ac:dyDescent="0.25">
      <c r="A946">
        <v>1362089169</v>
      </c>
      <c r="B946">
        <v>2510547260</v>
      </c>
      <c r="C946">
        <v>1</v>
      </c>
      <c r="D946">
        <v>52</v>
      </c>
      <c r="E946" s="1">
        <f t="shared" si="58"/>
        <v>52</v>
      </c>
      <c r="F946" s="4">
        <f t="shared" si="56"/>
        <v>1362089143214</v>
      </c>
      <c r="G946" s="4">
        <f t="shared" si="57"/>
        <v>1362089143214</v>
      </c>
      <c r="H946">
        <v>2510521474</v>
      </c>
      <c r="I946">
        <v>2510521474</v>
      </c>
      <c r="J946" s="5">
        <f t="shared" si="59"/>
        <v>0</v>
      </c>
    </row>
    <row r="947" spans="1:10" x14ac:dyDescent="0.25">
      <c r="A947">
        <v>1362089170</v>
      </c>
      <c r="B947">
        <v>2510547664</v>
      </c>
      <c r="C947">
        <v>4</v>
      </c>
      <c r="D947">
        <v>1650</v>
      </c>
      <c r="E947" s="1">
        <f t="shared" si="58"/>
        <v>412.5</v>
      </c>
      <c r="F947" s="4">
        <f t="shared" si="56"/>
        <v>1362089165634</v>
      </c>
      <c r="G947" s="4">
        <f t="shared" si="57"/>
        <v>1362089165698</v>
      </c>
      <c r="H947">
        <v>2510543298</v>
      </c>
      <c r="I947">
        <v>2510543362</v>
      </c>
      <c r="J947" s="5">
        <f t="shared" si="59"/>
        <v>64</v>
      </c>
    </row>
    <row r="948" spans="1:10" x14ac:dyDescent="0.25">
      <c r="A948">
        <v>1362089181</v>
      </c>
      <c r="B948">
        <v>2510559380</v>
      </c>
      <c r="C948">
        <v>1</v>
      </c>
      <c r="D948">
        <v>137</v>
      </c>
      <c r="E948" s="1">
        <f t="shared" si="58"/>
        <v>137</v>
      </c>
      <c r="F948" s="4">
        <f t="shared" si="56"/>
        <v>1362089154806</v>
      </c>
      <c r="G948" s="4">
        <f t="shared" si="57"/>
        <v>1362089154806</v>
      </c>
      <c r="H948">
        <v>2510533186</v>
      </c>
      <c r="I948">
        <v>2510533186</v>
      </c>
      <c r="J948" s="5">
        <f t="shared" si="59"/>
        <v>0</v>
      </c>
    </row>
    <row r="949" spans="1:10" x14ac:dyDescent="0.25">
      <c r="A949">
        <v>1362089185</v>
      </c>
      <c r="B949">
        <v>2510563380</v>
      </c>
      <c r="C949">
        <v>2</v>
      </c>
      <c r="D949">
        <v>265</v>
      </c>
      <c r="E949" s="1">
        <f t="shared" si="58"/>
        <v>132.5</v>
      </c>
      <c r="F949" s="4">
        <f t="shared" si="56"/>
        <v>1362089158581</v>
      </c>
      <c r="G949" s="4">
        <f t="shared" si="57"/>
        <v>1362089158709</v>
      </c>
      <c r="H949">
        <v>2510536961</v>
      </c>
      <c r="I949">
        <v>2510537089</v>
      </c>
      <c r="J949" s="5">
        <f t="shared" si="59"/>
        <v>128</v>
      </c>
    </row>
    <row r="950" spans="1:10" x14ac:dyDescent="0.25">
      <c r="A950">
        <v>1362089186</v>
      </c>
      <c r="B950">
        <v>2510563668</v>
      </c>
      <c r="C950">
        <v>4</v>
      </c>
      <c r="D950">
        <v>366</v>
      </c>
      <c r="E950" s="1">
        <f t="shared" si="58"/>
        <v>91.5</v>
      </c>
      <c r="F950" s="4">
        <f t="shared" si="56"/>
        <v>1362089165759</v>
      </c>
      <c r="G950" s="4">
        <f t="shared" si="57"/>
        <v>1362089180799</v>
      </c>
      <c r="H950">
        <v>2510543427</v>
      </c>
      <c r="I950">
        <v>2510558467</v>
      </c>
      <c r="J950" s="5">
        <f t="shared" si="59"/>
        <v>15040</v>
      </c>
    </row>
    <row r="951" spans="1:10" x14ac:dyDescent="0.25">
      <c r="A951">
        <v>1362089210</v>
      </c>
      <c r="B951">
        <v>2510587812</v>
      </c>
      <c r="C951">
        <v>4</v>
      </c>
      <c r="D951">
        <v>1650</v>
      </c>
      <c r="E951" s="1">
        <f t="shared" si="58"/>
        <v>412.5</v>
      </c>
      <c r="F951" s="4">
        <f t="shared" si="56"/>
        <v>1362089202604</v>
      </c>
      <c r="G951" s="4">
        <f t="shared" si="57"/>
        <v>1362089202668</v>
      </c>
      <c r="H951">
        <v>2510580416</v>
      </c>
      <c r="I951">
        <v>2510580480</v>
      </c>
      <c r="J951" s="5">
        <f t="shared" si="59"/>
        <v>64</v>
      </c>
    </row>
    <row r="952" spans="1:10" x14ac:dyDescent="0.25">
      <c r="A952">
        <v>1362089214</v>
      </c>
      <c r="B952">
        <v>2510591624</v>
      </c>
      <c r="C952">
        <v>1</v>
      </c>
      <c r="D952">
        <v>52</v>
      </c>
      <c r="E952" s="1">
        <f t="shared" si="58"/>
        <v>52</v>
      </c>
      <c r="F952" s="4">
        <f t="shared" si="56"/>
        <v>1362089188906</v>
      </c>
      <c r="G952" s="4">
        <f t="shared" si="57"/>
        <v>1362089188906</v>
      </c>
      <c r="H952">
        <v>2510566530</v>
      </c>
      <c r="I952">
        <v>2510566530</v>
      </c>
      <c r="J952" s="5">
        <f t="shared" si="59"/>
        <v>0</v>
      </c>
    </row>
    <row r="953" spans="1:10" x14ac:dyDescent="0.25">
      <c r="A953">
        <v>1362089214</v>
      </c>
      <c r="B953">
        <v>2510591628</v>
      </c>
      <c r="C953">
        <v>1</v>
      </c>
      <c r="D953">
        <v>137</v>
      </c>
      <c r="E953" s="1">
        <f t="shared" si="58"/>
        <v>137</v>
      </c>
      <c r="F953" s="4">
        <f t="shared" si="56"/>
        <v>1362089189475</v>
      </c>
      <c r="G953" s="4">
        <f t="shared" si="57"/>
        <v>1362089189475</v>
      </c>
      <c r="H953">
        <v>2510567103</v>
      </c>
      <c r="I953">
        <v>2510567103</v>
      </c>
      <c r="J953" s="5">
        <f t="shared" si="59"/>
        <v>0</v>
      </c>
    </row>
    <row r="954" spans="1:10" x14ac:dyDescent="0.25">
      <c r="A954">
        <v>1362089218</v>
      </c>
      <c r="B954">
        <v>2510595760</v>
      </c>
      <c r="C954">
        <v>4</v>
      </c>
      <c r="D954">
        <v>366</v>
      </c>
      <c r="E954" s="1">
        <f t="shared" si="58"/>
        <v>91.5</v>
      </c>
      <c r="F954" s="4">
        <f t="shared" si="56"/>
        <v>1362089202721</v>
      </c>
      <c r="G954" s="4">
        <f t="shared" si="57"/>
        <v>1362089217825</v>
      </c>
      <c r="H954">
        <v>2510580481</v>
      </c>
      <c r="I954">
        <v>2510595585</v>
      </c>
      <c r="J954" s="5">
        <f t="shared" si="59"/>
        <v>15104</v>
      </c>
    </row>
    <row r="955" spans="1:10" x14ac:dyDescent="0.25">
      <c r="A955">
        <v>1362089226</v>
      </c>
      <c r="B955">
        <v>2510603788</v>
      </c>
      <c r="C955">
        <v>11</v>
      </c>
      <c r="D955">
        <v>5666</v>
      </c>
      <c r="E955" s="1">
        <f t="shared" si="58"/>
        <v>515.09090909090912</v>
      </c>
      <c r="F955" s="4">
        <f t="shared" si="56"/>
        <v>1362089206915</v>
      </c>
      <c r="G955" s="4">
        <f t="shared" si="57"/>
        <v>1362089222211</v>
      </c>
      <c r="H955">
        <v>2510584703</v>
      </c>
      <c r="I955">
        <v>2510599999</v>
      </c>
      <c r="J955" s="5">
        <f t="shared" si="59"/>
        <v>15296</v>
      </c>
    </row>
    <row r="956" spans="1:10" x14ac:dyDescent="0.25">
      <c r="A956">
        <v>1362089241</v>
      </c>
      <c r="B956">
        <v>2510619572</v>
      </c>
      <c r="C956">
        <v>2</v>
      </c>
      <c r="D956">
        <v>265</v>
      </c>
      <c r="E956" s="1">
        <f t="shared" si="58"/>
        <v>132.5</v>
      </c>
      <c r="F956" s="4">
        <f t="shared" si="56"/>
        <v>1362089213876</v>
      </c>
      <c r="G956" s="4">
        <f t="shared" si="57"/>
        <v>1362089213940</v>
      </c>
      <c r="H956">
        <v>2510592448</v>
      </c>
      <c r="I956">
        <v>2510592512</v>
      </c>
      <c r="J956" s="5">
        <f t="shared" si="59"/>
        <v>64</v>
      </c>
    </row>
    <row r="957" spans="1:10" x14ac:dyDescent="0.25">
      <c r="A957">
        <v>1362089242</v>
      </c>
      <c r="B957">
        <v>2510619908</v>
      </c>
      <c r="C957">
        <v>4</v>
      </c>
      <c r="D957">
        <v>1650</v>
      </c>
      <c r="E957" s="1">
        <f t="shared" si="58"/>
        <v>412.5</v>
      </c>
      <c r="F957" s="4">
        <f t="shared" si="56"/>
        <v>1362089239500</v>
      </c>
      <c r="G957" s="4">
        <f t="shared" si="57"/>
        <v>1362089239564</v>
      </c>
      <c r="H957">
        <v>2510617408</v>
      </c>
      <c r="I957">
        <v>2510617472</v>
      </c>
      <c r="J957" s="5">
        <f t="shared" si="59"/>
        <v>64</v>
      </c>
    </row>
    <row r="958" spans="1:10" x14ac:dyDescent="0.25">
      <c r="A958">
        <v>1362089245</v>
      </c>
      <c r="B958">
        <v>2510623524</v>
      </c>
      <c r="C958">
        <v>1</v>
      </c>
      <c r="D958">
        <v>137</v>
      </c>
      <c r="E958" s="1">
        <f t="shared" si="58"/>
        <v>137</v>
      </c>
      <c r="F958" s="4">
        <f t="shared" si="56"/>
        <v>1362089219812</v>
      </c>
      <c r="G958" s="4">
        <f t="shared" si="57"/>
        <v>1362089219812</v>
      </c>
      <c r="H958">
        <v>2510598336</v>
      </c>
      <c r="I958">
        <v>2510598336</v>
      </c>
      <c r="J958" s="5">
        <f t="shared" si="59"/>
        <v>0</v>
      </c>
    </row>
    <row r="959" spans="1:10" x14ac:dyDescent="0.25">
      <c r="A959">
        <v>1362089258</v>
      </c>
      <c r="B959">
        <v>2510635832</v>
      </c>
      <c r="C959">
        <v>4</v>
      </c>
      <c r="D959">
        <v>366</v>
      </c>
      <c r="E959" s="1">
        <f t="shared" si="58"/>
        <v>91.5</v>
      </c>
      <c r="F959" s="4">
        <f t="shared" si="56"/>
        <v>1362089239640</v>
      </c>
      <c r="G959" s="4">
        <f t="shared" si="57"/>
        <v>1362089254744</v>
      </c>
      <c r="H959">
        <v>2510617472</v>
      </c>
      <c r="I959">
        <v>2510632576</v>
      </c>
      <c r="J959" s="5">
        <f t="shared" si="59"/>
        <v>15104</v>
      </c>
    </row>
    <row r="960" spans="1:10" x14ac:dyDescent="0.25">
      <c r="A960">
        <v>1362089262</v>
      </c>
      <c r="B960">
        <v>2510639616</v>
      </c>
      <c r="C960">
        <v>1</v>
      </c>
      <c r="D960">
        <v>52</v>
      </c>
      <c r="E960" s="1">
        <f t="shared" si="58"/>
        <v>52</v>
      </c>
      <c r="F960" s="4">
        <f t="shared" si="56"/>
        <v>1362089233904</v>
      </c>
      <c r="G960" s="4">
        <f t="shared" si="57"/>
        <v>1362089233904</v>
      </c>
      <c r="H960">
        <v>2510611520</v>
      </c>
      <c r="I960">
        <v>2510611520</v>
      </c>
      <c r="J960" s="5">
        <f t="shared" si="59"/>
        <v>0</v>
      </c>
    </row>
    <row r="961" spans="1:10" x14ac:dyDescent="0.25">
      <c r="A961">
        <v>1362089278</v>
      </c>
      <c r="B961">
        <v>2510655644</v>
      </c>
      <c r="C961">
        <v>3</v>
      </c>
      <c r="D961">
        <v>408</v>
      </c>
      <c r="E961" s="1">
        <f t="shared" si="58"/>
        <v>136</v>
      </c>
      <c r="F961" s="4">
        <f t="shared" si="56"/>
        <v>1362089252181</v>
      </c>
      <c r="G961" s="4">
        <f t="shared" si="57"/>
        <v>1362089258261</v>
      </c>
      <c r="H961">
        <v>2510629825</v>
      </c>
      <c r="I961">
        <v>2510635905</v>
      </c>
      <c r="J961" s="5">
        <f t="shared" si="59"/>
        <v>6080</v>
      </c>
    </row>
    <row r="962" spans="1:10" x14ac:dyDescent="0.25">
      <c r="A962">
        <v>1362089281</v>
      </c>
      <c r="B962">
        <v>2510659468</v>
      </c>
      <c r="C962">
        <v>1</v>
      </c>
      <c r="D962">
        <v>137</v>
      </c>
      <c r="E962" s="1">
        <f t="shared" si="58"/>
        <v>137</v>
      </c>
      <c r="F962" s="4">
        <f t="shared" ref="F962:F1025" si="60">((A962*1000)-B962)+H962</f>
        <v>1362089253661</v>
      </c>
      <c r="G962" s="4">
        <f t="shared" ref="G962:G1025" si="61">((A962*1000)-B962)+I962</f>
        <v>1362089253661</v>
      </c>
      <c r="H962">
        <v>2510632129</v>
      </c>
      <c r="I962">
        <v>2510632129</v>
      </c>
      <c r="J962" s="5">
        <f t="shared" si="59"/>
        <v>0</v>
      </c>
    </row>
    <row r="963" spans="1:10" x14ac:dyDescent="0.25">
      <c r="A963">
        <v>1362089282</v>
      </c>
      <c r="B963">
        <v>2510659924</v>
      </c>
      <c r="C963">
        <v>4</v>
      </c>
      <c r="D963">
        <v>1650</v>
      </c>
      <c r="E963" s="1">
        <f t="shared" ref="E963:E1026" si="62">D963/C963</f>
        <v>412.5</v>
      </c>
      <c r="F963" s="4">
        <f t="shared" si="60"/>
        <v>1362089276541</v>
      </c>
      <c r="G963" s="4">
        <f t="shared" si="61"/>
        <v>1362089276605</v>
      </c>
      <c r="H963">
        <v>2510654465</v>
      </c>
      <c r="I963">
        <v>2510654529</v>
      </c>
      <c r="J963" s="5">
        <f t="shared" ref="J963:J1026" si="63">G963-F963</f>
        <v>64</v>
      </c>
    </row>
    <row r="964" spans="1:10" x14ac:dyDescent="0.25">
      <c r="A964">
        <v>1362089297</v>
      </c>
      <c r="B964">
        <v>2510675512</v>
      </c>
      <c r="C964">
        <v>2</v>
      </c>
      <c r="D964">
        <v>265</v>
      </c>
      <c r="E964" s="1">
        <f t="shared" si="62"/>
        <v>132.5</v>
      </c>
      <c r="F964" s="4">
        <f t="shared" si="60"/>
        <v>1362089269550</v>
      </c>
      <c r="G964" s="4">
        <f t="shared" si="61"/>
        <v>1362089269614</v>
      </c>
      <c r="H964">
        <v>2510648062</v>
      </c>
      <c r="I964">
        <v>2510648126</v>
      </c>
      <c r="J964" s="5">
        <f t="shared" si="63"/>
        <v>64</v>
      </c>
    </row>
    <row r="965" spans="1:10" x14ac:dyDescent="0.25">
      <c r="A965">
        <v>1362089298</v>
      </c>
      <c r="B965">
        <v>2510675884</v>
      </c>
      <c r="C965">
        <v>4</v>
      </c>
      <c r="D965">
        <v>372</v>
      </c>
      <c r="E965" s="1">
        <f t="shared" si="62"/>
        <v>93</v>
      </c>
      <c r="F965" s="4">
        <f t="shared" si="60"/>
        <v>1362089276646</v>
      </c>
      <c r="G965" s="4">
        <f t="shared" si="61"/>
        <v>1362089291750</v>
      </c>
      <c r="H965">
        <v>2510654530</v>
      </c>
      <c r="I965">
        <v>2510669634</v>
      </c>
      <c r="J965" s="5">
        <f t="shared" si="63"/>
        <v>15104</v>
      </c>
    </row>
    <row r="966" spans="1:10" x14ac:dyDescent="0.25">
      <c r="A966">
        <v>1362089298</v>
      </c>
      <c r="B966">
        <v>2510675928</v>
      </c>
      <c r="C966">
        <v>5</v>
      </c>
      <c r="D966">
        <v>326</v>
      </c>
      <c r="E966" s="1">
        <f t="shared" si="62"/>
        <v>65.2</v>
      </c>
      <c r="F966" s="4">
        <f t="shared" si="60"/>
        <v>1362089278646</v>
      </c>
      <c r="G966" s="4">
        <f t="shared" si="61"/>
        <v>1362089293494</v>
      </c>
      <c r="H966">
        <v>2510656574</v>
      </c>
      <c r="I966">
        <v>2510671422</v>
      </c>
      <c r="J966" s="5">
        <f t="shared" si="63"/>
        <v>14848</v>
      </c>
    </row>
    <row r="967" spans="1:10" x14ac:dyDescent="0.25">
      <c r="A967">
        <v>1362089310</v>
      </c>
      <c r="B967">
        <v>2510687596</v>
      </c>
      <c r="C967">
        <v>1</v>
      </c>
      <c r="D967">
        <v>137</v>
      </c>
      <c r="E967" s="1">
        <f t="shared" si="62"/>
        <v>137</v>
      </c>
      <c r="F967" s="4">
        <f t="shared" si="60"/>
        <v>1362089284612</v>
      </c>
      <c r="G967" s="4">
        <f t="shared" si="61"/>
        <v>1362089284612</v>
      </c>
      <c r="H967">
        <v>2510662208</v>
      </c>
      <c r="I967">
        <v>2510662208</v>
      </c>
      <c r="J967" s="5">
        <f t="shared" si="63"/>
        <v>0</v>
      </c>
    </row>
    <row r="968" spans="1:10" x14ac:dyDescent="0.25">
      <c r="A968">
        <v>1362089314</v>
      </c>
      <c r="B968">
        <v>2510691864</v>
      </c>
      <c r="C968">
        <v>4</v>
      </c>
      <c r="D968">
        <v>1650</v>
      </c>
      <c r="E968" s="1">
        <f t="shared" si="62"/>
        <v>412.5</v>
      </c>
      <c r="F968" s="4">
        <f t="shared" si="60"/>
        <v>1362089313655</v>
      </c>
      <c r="G968" s="4">
        <f t="shared" si="61"/>
        <v>1362089313719</v>
      </c>
      <c r="H968">
        <v>2510691519</v>
      </c>
      <c r="I968">
        <v>2510691583</v>
      </c>
      <c r="J968" s="5">
        <f t="shared" si="63"/>
        <v>64</v>
      </c>
    </row>
    <row r="969" spans="1:10" x14ac:dyDescent="0.25">
      <c r="A969">
        <v>1362089330</v>
      </c>
      <c r="B969">
        <v>2510708224</v>
      </c>
      <c r="C969">
        <v>4</v>
      </c>
      <c r="D969">
        <v>366</v>
      </c>
      <c r="E969" s="1">
        <f t="shared" si="62"/>
        <v>91.5</v>
      </c>
      <c r="F969" s="4">
        <f t="shared" si="60"/>
        <v>1362089313361</v>
      </c>
      <c r="G969" s="4">
        <f t="shared" si="61"/>
        <v>1362089328465</v>
      </c>
      <c r="H969">
        <v>2510691585</v>
      </c>
      <c r="I969">
        <v>2510706689</v>
      </c>
      <c r="J969" s="5">
        <f t="shared" si="63"/>
        <v>15104</v>
      </c>
    </row>
    <row r="970" spans="1:10" x14ac:dyDescent="0.25">
      <c r="A970">
        <v>1362089346</v>
      </c>
      <c r="B970">
        <v>2510723852</v>
      </c>
      <c r="C970">
        <v>1</v>
      </c>
      <c r="D970">
        <v>137</v>
      </c>
      <c r="E970" s="1">
        <f t="shared" si="62"/>
        <v>137</v>
      </c>
      <c r="F970" s="4">
        <f t="shared" si="60"/>
        <v>1362089318659</v>
      </c>
      <c r="G970" s="4">
        <f t="shared" si="61"/>
        <v>1362089318659</v>
      </c>
      <c r="H970">
        <v>2510696511</v>
      </c>
      <c r="I970">
        <v>2510696511</v>
      </c>
      <c r="J970" s="5">
        <f t="shared" si="63"/>
        <v>0</v>
      </c>
    </row>
    <row r="971" spans="1:10" x14ac:dyDescent="0.25">
      <c r="A971">
        <v>1362089354</v>
      </c>
      <c r="B971">
        <v>2510732028</v>
      </c>
      <c r="C971">
        <v>2</v>
      </c>
      <c r="D971">
        <v>265</v>
      </c>
      <c r="E971" s="1">
        <f t="shared" si="62"/>
        <v>132.5</v>
      </c>
      <c r="F971" s="4">
        <f t="shared" si="60"/>
        <v>1362089325777</v>
      </c>
      <c r="G971" s="4">
        <f t="shared" si="61"/>
        <v>1362089325841</v>
      </c>
      <c r="H971">
        <v>2510703805</v>
      </c>
      <c r="I971">
        <v>2510703869</v>
      </c>
      <c r="J971" s="5">
        <f t="shared" si="63"/>
        <v>64</v>
      </c>
    </row>
    <row r="972" spans="1:10" x14ac:dyDescent="0.25">
      <c r="A972">
        <v>1362089354</v>
      </c>
      <c r="B972">
        <v>2510732192</v>
      </c>
      <c r="C972">
        <v>4</v>
      </c>
      <c r="D972">
        <v>1650</v>
      </c>
      <c r="E972" s="1">
        <f t="shared" si="62"/>
        <v>412.5</v>
      </c>
      <c r="F972" s="4">
        <f t="shared" si="60"/>
        <v>1362089350381</v>
      </c>
      <c r="G972" s="4">
        <f t="shared" si="61"/>
        <v>1362089350445</v>
      </c>
      <c r="H972">
        <v>2510728573</v>
      </c>
      <c r="I972">
        <v>2510728637</v>
      </c>
      <c r="J972" s="5">
        <f t="shared" si="63"/>
        <v>64</v>
      </c>
    </row>
    <row r="973" spans="1:10" x14ac:dyDescent="0.25">
      <c r="A973">
        <v>1362089370</v>
      </c>
      <c r="B973">
        <v>2510748168</v>
      </c>
      <c r="C973">
        <v>4</v>
      </c>
      <c r="D973">
        <v>366</v>
      </c>
      <c r="E973" s="1">
        <f t="shared" si="62"/>
        <v>91.5</v>
      </c>
      <c r="F973" s="4">
        <f t="shared" si="60"/>
        <v>1362089350469</v>
      </c>
      <c r="G973" s="4">
        <f t="shared" si="61"/>
        <v>1362089365573</v>
      </c>
      <c r="H973">
        <v>2510728637</v>
      </c>
      <c r="I973">
        <v>2510743741</v>
      </c>
      <c r="J973" s="5">
        <f t="shared" si="63"/>
        <v>15104</v>
      </c>
    </row>
    <row r="974" spans="1:10" x14ac:dyDescent="0.25">
      <c r="A974">
        <v>1362089386</v>
      </c>
      <c r="B974">
        <v>2510763848</v>
      </c>
      <c r="C974">
        <v>1</v>
      </c>
      <c r="D974">
        <v>137</v>
      </c>
      <c r="E974" s="1">
        <f t="shared" si="62"/>
        <v>137</v>
      </c>
      <c r="F974" s="4">
        <f t="shared" si="60"/>
        <v>1362089358856</v>
      </c>
      <c r="G974" s="4">
        <f t="shared" si="61"/>
        <v>1362089358856</v>
      </c>
      <c r="H974">
        <v>2510736704</v>
      </c>
      <c r="I974">
        <v>2510736704</v>
      </c>
      <c r="J974" s="5">
        <f t="shared" si="63"/>
        <v>0</v>
      </c>
    </row>
    <row r="975" spans="1:10" x14ac:dyDescent="0.25">
      <c r="A975">
        <v>1362089390</v>
      </c>
      <c r="B975">
        <v>2510767864</v>
      </c>
      <c r="C975">
        <v>7</v>
      </c>
      <c r="D975">
        <v>825</v>
      </c>
      <c r="E975" s="1">
        <f t="shared" si="62"/>
        <v>117.85714285714286</v>
      </c>
      <c r="F975" s="4">
        <f t="shared" si="60"/>
        <v>1362089363446</v>
      </c>
      <c r="G975" s="4">
        <f t="shared" si="61"/>
        <v>1362089363574</v>
      </c>
      <c r="H975">
        <v>2510741310</v>
      </c>
      <c r="I975">
        <v>2510741438</v>
      </c>
      <c r="J975" s="5">
        <f t="shared" si="63"/>
        <v>128</v>
      </c>
    </row>
    <row r="976" spans="1:10" x14ac:dyDescent="0.25">
      <c r="A976">
        <v>1362089394</v>
      </c>
      <c r="B976">
        <v>2510772216</v>
      </c>
      <c r="C976">
        <v>4</v>
      </c>
      <c r="D976">
        <v>1650</v>
      </c>
      <c r="E976" s="1">
        <f t="shared" si="62"/>
        <v>412.5</v>
      </c>
      <c r="F976" s="4">
        <f t="shared" si="60"/>
        <v>1362089387415</v>
      </c>
      <c r="G976" s="4">
        <f t="shared" si="61"/>
        <v>1362089387479</v>
      </c>
      <c r="H976">
        <v>2510765631</v>
      </c>
      <c r="I976">
        <v>2510765695</v>
      </c>
      <c r="J976" s="5">
        <f t="shared" si="63"/>
        <v>64</v>
      </c>
    </row>
    <row r="977" spans="1:10" x14ac:dyDescent="0.25">
      <c r="A977">
        <v>1362089406</v>
      </c>
      <c r="B977">
        <v>2510784120</v>
      </c>
      <c r="C977">
        <v>2</v>
      </c>
      <c r="D977">
        <v>265</v>
      </c>
      <c r="E977" s="1">
        <f t="shared" si="62"/>
        <v>132.5</v>
      </c>
      <c r="F977" s="4">
        <f t="shared" si="60"/>
        <v>1362089381046</v>
      </c>
      <c r="G977" s="4">
        <f t="shared" si="61"/>
        <v>1362089381174</v>
      </c>
      <c r="H977">
        <v>2510759166</v>
      </c>
      <c r="I977">
        <v>2510759294</v>
      </c>
      <c r="J977" s="5">
        <f t="shared" si="63"/>
        <v>128</v>
      </c>
    </row>
    <row r="978" spans="1:10" x14ac:dyDescent="0.25">
      <c r="A978">
        <v>1362089410</v>
      </c>
      <c r="B978">
        <v>2510788224</v>
      </c>
      <c r="C978">
        <v>4</v>
      </c>
      <c r="D978">
        <v>366</v>
      </c>
      <c r="E978" s="1">
        <f t="shared" si="62"/>
        <v>91.5</v>
      </c>
      <c r="F978" s="4">
        <f t="shared" si="60"/>
        <v>1362089387471</v>
      </c>
      <c r="G978" s="4">
        <f t="shared" si="61"/>
        <v>1362089402575</v>
      </c>
      <c r="H978">
        <v>2510765695</v>
      </c>
      <c r="I978">
        <v>2510780799</v>
      </c>
      <c r="J978" s="5">
        <f t="shared" si="63"/>
        <v>15104</v>
      </c>
    </row>
    <row r="979" spans="1:10" x14ac:dyDescent="0.25">
      <c r="A979">
        <v>1362089426</v>
      </c>
      <c r="B979">
        <v>2510804008</v>
      </c>
      <c r="C979">
        <v>1</v>
      </c>
      <c r="D979">
        <v>137</v>
      </c>
      <c r="E979" s="1">
        <f t="shared" si="62"/>
        <v>137</v>
      </c>
      <c r="F979" s="4">
        <f t="shared" si="60"/>
        <v>1362089401508</v>
      </c>
      <c r="G979" s="4">
        <f t="shared" si="61"/>
        <v>1362089401508</v>
      </c>
      <c r="H979">
        <v>2510779516</v>
      </c>
      <c r="I979">
        <v>2510779516</v>
      </c>
      <c r="J979" s="5">
        <f t="shared" si="63"/>
        <v>0</v>
      </c>
    </row>
    <row r="980" spans="1:10" x14ac:dyDescent="0.25">
      <c r="A980">
        <v>1362089426</v>
      </c>
      <c r="B980">
        <v>2510804320</v>
      </c>
      <c r="C980">
        <v>4</v>
      </c>
      <c r="D980">
        <v>1650</v>
      </c>
      <c r="E980" s="1">
        <f t="shared" si="62"/>
        <v>412.5</v>
      </c>
      <c r="F980" s="4">
        <f t="shared" si="60"/>
        <v>1362089424367</v>
      </c>
      <c r="G980" s="4">
        <f t="shared" si="61"/>
        <v>1362089424431</v>
      </c>
      <c r="H980">
        <v>2510802687</v>
      </c>
      <c r="I980">
        <v>2510802751</v>
      </c>
      <c r="J980" s="5">
        <f t="shared" si="63"/>
        <v>64</v>
      </c>
    </row>
    <row r="981" spans="1:10" x14ac:dyDescent="0.25">
      <c r="A981">
        <v>1362089430</v>
      </c>
      <c r="B981">
        <v>2510807988</v>
      </c>
      <c r="C981">
        <v>19</v>
      </c>
      <c r="D981">
        <v>21894</v>
      </c>
      <c r="E981" s="1">
        <f t="shared" si="62"/>
        <v>1152.3157894736842</v>
      </c>
      <c r="F981" s="4">
        <f t="shared" si="60"/>
        <v>1362089404729</v>
      </c>
      <c r="G981" s="4">
        <f t="shared" si="61"/>
        <v>1362089405433</v>
      </c>
      <c r="H981">
        <v>2510782717</v>
      </c>
      <c r="I981">
        <v>2510783421</v>
      </c>
      <c r="J981" s="5">
        <f t="shared" si="63"/>
        <v>704</v>
      </c>
    </row>
    <row r="982" spans="1:10" x14ac:dyDescent="0.25">
      <c r="A982">
        <v>1362089430</v>
      </c>
      <c r="B982">
        <v>2510807992</v>
      </c>
      <c r="C982">
        <v>3</v>
      </c>
      <c r="D982">
        <v>2183</v>
      </c>
      <c r="E982" s="1">
        <f t="shared" si="62"/>
        <v>727.66666666666663</v>
      </c>
      <c r="F982" s="4">
        <f t="shared" si="60"/>
        <v>1362089404983</v>
      </c>
      <c r="G982" s="4">
        <f t="shared" si="61"/>
        <v>1362089405111</v>
      </c>
      <c r="H982">
        <v>2510782975</v>
      </c>
      <c r="I982">
        <v>2510783103</v>
      </c>
      <c r="J982" s="5">
        <f t="shared" si="63"/>
        <v>128</v>
      </c>
    </row>
    <row r="983" spans="1:10" x14ac:dyDescent="0.25">
      <c r="A983">
        <v>1362089434</v>
      </c>
      <c r="B983">
        <v>2510812216</v>
      </c>
      <c r="C983">
        <v>1</v>
      </c>
      <c r="D983">
        <v>52</v>
      </c>
      <c r="E983" s="1">
        <f t="shared" si="62"/>
        <v>52</v>
      </c>
      <c r="F983" s="4">
        <f t="shared" si="60"/>
        <v>1362089408212</v>
      </c>
      <c r="G983" s="4">
        <f t="shared" si="61"/>
        <v>1362089408212</v>
      </c>
      <c r="H983">
        <v>2510786428</v>
      </c>
      <c r="I983">
        <v>2510786428</v>
      </c>
      <c r="J983" s="5">
        <f t="shared" si="63"/>
        <v>0</v>
      </c>
    </row>
    <row r="984" spans="1:10" x14ac:dyDescent="0.25">
      <c r="A984">
        <v>1362089442</v>
      </c>
      <c r="B984">
        <v>2510820380</v>
      </c>
      <c r="C984">
        <v>4</v>
      </c>
      <c r="D984">
        <v>366</v>
      </c>
      <c r="E984" s="1">
        <f t="shared" si="62"/>
        <v>91.5</v>
      </c>
      <c r="F984" s="4">
        <f t="shared" si="60"/>
        <v>1362089424371</v>
      </c>
      <c r="G984" s="4">
        <f t="shared" si="61"/>
        <v>1362089439539</v>
      </c>
      <c r="H984">
        <v>2510802751</v>
      </c>
      <c r="I984">
        <v>2510817919</v>
      </c>
      <c r="J984" s="5">
        <f t="shared" si="63"/>
        <v>15168</v>
      </c>
    </row>
    <row r="985" spans="1:10" x14ac:dyDescent="0.25">
      <c r="A985">
        <v>1362089462</v>
      </c>
      <c r="B985">
        <v>2510839884</v>
      </c>
      <c r="C985">
        <v>18</v>
      </c>
      <c r="D985">
        <v>20399</v>
      </c>
      <c r="E985" s="1">
        <f t="shared" si="62"/>
        <v>1133.2777777777778</v>
      </c>
      <c r="F985" s="4">
        <f t="shared" si="60"/>
        <v>1362089434144</v>
      </c>
      <c r="G985" s="4">
        <f t="shared" si="61"/>
        <v>1362089434528</v>
      </c>
      <c r="H985">
        <v>2510812028</v>
      </c>
      <c r="I985">
        <v>2510812412</v>
      </c>
      <c r="J985" s="5">
        <f t="shared" si="63"/>
        <v>384</v>
      </c>
    </row>
    <row r="986" spans="1:10" x14ac:dyDescent="0.25">
      <c r="A986">
        <v>1362089462</v>
      </c>
      <c r="B986">
        <v>2510839964</v>
      </c>
      <c r="C986">
        <v>2</v>
      </c>
      <c r="D986">
        <v>265</v>
      </c>
      <c r="E986" s="1">
        <f t="shared" si="62"/>
        <v>132.5</v>
      </c>
      <c r="F986" s="4">
        <f t="shared" si="60"/>
        <v>1362089436945</v>
      </c>
      <c r="G986" s="4">
        <f t="shared" si="61"/>
        <v>1362089437009</v>
      </c>
      <c r="H986">
        <v>2510814909</v>
      </c>
      <c r="I986">
        <v>2510814973</v>
      </c>
      <c r="J986" s="5">
        <f t="shared" si="63"/>
        <v>64</v>
      </c>
    </row>
    <row r="987" spans="1:10" x14ac:dyDescent="0.25">
      <c r="A987">
        <v>1362089466</v>
      </c>
      <c r="B987">
        <v>2510844060</v>
      </c>
      <c r="C987">
        <v>1</v>
      </c>
      <c r="D987">
        <v>137</v>
      </c>
      <c r="E987" s="1">
        <f t="shared" si="62"/>
        <v>137</v>
      </c>
      <c r="F987" s="4">
        <f t="shared" si="60"/>
        <v>1362089439602</v>
      </c>
      <c r="G987" s="4">
        <f t="shared" si="61"/>
        <v>1362089439602</v>
      </c>
      <c r="H987">
        <v>2510817662</v>
      </c>
      <c r="I987">
        <v>2510817662</v>
      </c>
      <c r="J987" s="5">
        <f t="shared" si="63"/>
        <v>0</v>
      </c>
    </row>
    <row r="988" spans="1:10" x14ac:dyDescent="0.25">
      <c r="A988">
        <v>1362089466</v>
      </c>
      <c r="B988">
        <v>2510844252</v>
      </c>
      <c r="C988">
        <v>4</v>
      </c>
      <c r="D988">
        <v>1650</v>
      </c>
      <c r="E988" s="1">
        <f t="shared" si="62"/>
        <v>412.5</v>
      </c>
      <c r="F988" s="4">
        <f t="shared" si="60"/>
        <v>1362089461488</v>
      </c>
      <c r="G988" s="4">
        <f t="shared" si="61"/>
        <v>1362089461552</v>
      </c>
      <c r="H988">
        <v>2510839740</v>
      </c>
      <c r="I988">
        <v>2510839804</v>
      </c>
      <c r="J988" s="5">
        <f t="shared" si="63"/>
        <v>64</v>
      </c>
    </row>
    <row r="989" spans="1:10" x14ac:dyDescent="0.25">
      <c r="A989">
        <v>1362089478</v>
      </c>
      <c r="B989">
        <v>2510856020</v>
      </c>
      <c r="C989">
        <v>1</v>
      </c>
      <c r="D989">
        <v>46</v>
      </c>
      <c r="E989" s="1">
        <f t="shared" si="62"/>
        <v>46</v>
      </c>
      <c r="F989" s="4">
        <f t="shared" si="60"/>
        <v>1362089450137</v>
      </c>
      <c r="G989" s="4">
        <f t="shared" si="61"/>
        <v>1362089450137</v>
      </c>
      <c r="H989">
        <v>2510828157</v>
      </c>
      <c r="I989">
        <v>2510828157</v>
      </c>
      <c r="J989" s="5">
        <f t="shared" si="63"/>
        <v>0</v>
      </c>
    </row>
    <row r="990" spans="1:10" x14ac:dyDescent="0.25">
      <c r="A990">
        <v>1362089478</v>
      </c>
      <c r="B990">
        <v>2510856112</v>
      </c>
      <c r="C990">
        <v>1</v>
      </c>
      <c r="D990">
        <v>52</v>
      </c>
      <c r="E990" s="1">
        <f t="shared" si="62"/>
        <v>52</v>
      </c>
      <c r="F990" s="4">
        <f t="shared" si="60"/>
        <v>1362089453373</v>
      </c>
      <c r="G990" s="4">
        <f t="shared" si="61"/>
        <v>1362089453373</v>
      </c>
      <c r="H990">
        <v>2510831485</v>
      </c>
      <c r="I990">
        <v>2510831485</v>
      </c>
      <c r="J990" s="5">
        <f t="shared" si="63"/>
        <v>0</v>
      </c>
    </row>
    <row r="991" spans="1:10" x14ac:dyDescent="0.25">
      <c r="A991">
        <v>1362089482</v>
      </c>
      <c r="B991">
        <v>2510860248</v>
      </c>
      <c r="C991">
        <v>4</v>
      </c>
      <c r="D991">
        <v>372</v>
      </c>
      <c r="E991" s="1">
        <f t="shared" si="62"/>
        <v>93</v>
      </c>
      <c r="F991" s="4">
        <f t="shared" si="60"/>
        <v>1362089461558</v>
      </c>
      <c r="G991" s="4">
        <f t="shared" si="61"/>
        <v>1362089476662</v>
      </c>
      <c r="H991">
        <v>2510839806</v>
      </c>
      <c r="I991">
        <v>2510854910</v>
      </c>
      <c r="J991" s="5">
        <f t="shared" si="63"/>
        <v>15104</v>
      </c>
    </row>
    <row r="992" spans="1:10" x14ac:dyDescent="0.25">
      <c r="A992">
        <v>1362089506</v>
      </c>
      <c r="B992">
        <v>2510884416</v>
      </c>
      <c r="C992">
        <v>4</v>
      </c>
      <c r="D992">
        <v>1650</v>
      </c>
      <c r="E992" s="1">
        <f t="shared" si="62"/>
        <v>412.5</v>
      </c>
      <c r="F992" s="4">
        <f t="shared" si="60"/>
        <v>1362089498379</v>
      </c>
      <c r="G992" s="4">
        <f t="shared" si="61"/>
        <v>1362089498443</v>
      </c>
      <c r="H992">
        <v>2510876795</v>
      </c>
      <c r="I992">
        <v>2510876859</v>
      </c>
      <c r="J992" s="5">
        <f t="shared" si="63"/>
        <v>64</v>
      </c>
    </row>
    <row r="993" spans="1:10" x14ac:dyDescent="0.25">
      <c r="A993">
        <v>1362089506</v>
      </c>
      <c r="B993">
        <v>2510884568</v>
      </c>
      <c r="C993">
        <v>1</v>
      </c>
      <c r="D993">
        <v>46</v>
      </c>
      <c r="E993" s="1">
        <f t="shared" si="62"/>
        <v>46</v>
      </c>
      <c r="F993" s="4">
        <f t="shared" si="60"/>
        <v>1362089478900</v>
      </c>
      <c r="G993" s="4">
        <f t="shared" si="61"/>
        <v>1362089478900</v>
      </c>
      <c r="H993">
        <v>2510857468</v>
      </c>
      <c r="I993">
        <v>2510857468</v>
      </c>
      <c r="J993" s="5">
        <f t="shared" si="63"/>
        <v>0</v>
      </c>
    </row>
    <row r="994" spans="1:10" x14ac:dyDescent="0.25">
      <c r="A994">
        <v>1362089510</v>
      </c>
      <c r="B994">
        <v>2510888468</v>
      </c>
      <c r="C994">
        <v>1</v>
      </c>
      <c r="D994">
        <v>137</v>
      </c>
      <c r="E994" s="1">
        <f t="shared" si="62"/>
        <v>137</v>
      </c>
      <c r="F994" s="4">
        <f t="shared" si="60"/>
        <v>1362089482585</v>
      </c>
      <c r="G994" s="4">
        <f t="shared" si="61"/>
        <v>1362089482585</v>
      </c>
      <c r="H994">
        <v>2510861053</v>
      </c>
      <c r="I994">
        <v>2510861053</v>
      </c>
      <c r="J994" s="5">
        <f t="shared" si="63"/>
        <v>0</v>
      </c>
    </row>
    <row r="995" spans="1:10" x14ac:dyDescent="0.25">
      <c r="A995">
        <v>1362089514</v>
      </c>
      <c r="B995">
        <v>2510892408</v>
      </c>
      <c r="C995">
        <v>4</v>
      </c>
      <c r="D995">
        <v>372</v>
      </c>
      <c r="E995" s="1">
        <f t="shared" si="62"/>
        <v>93</v>
      </c>
      <c r="F995" s="4">
        <f t="shared" si="60"/>
        <v>1362089498515</v>
      </c>
      <c r="G995" s="4">
        <f t="shared" si="61"/>
        <v>1362089513619</v>
      </c>
      <c r="H995">
        <v>2510876923</v>
      </c>
      <c r="I995">
        <v>2510892027</v>
      </c>
      <c r="J995" s="5">
        <f t="shared" si="63"/>
        <v>15104</v>
      </c>
    </row>
    <row r="996" spans="1:10" x14ac:dyDescent="0.25">
      <c r="A996">
        <v>1362089518</v>
      </c>
      <c r="B996">
        <v>2510896288</v>
      </c>
      <c r="C996">
        <v>2</v>
      </c>
      <c r="D996">
        <v>265</v>
      </c>
      <c r="E996" s="1">
        <f t="shared" si="62"/>
        <v>132.5</v>
      </c>
      <c r="F996" s="4">
        <f t="shared" si="60"/>
        <v>1362089492108</v>
      </c>
      <c r="G996" s="4">
        <f t="shared" si="61"/>
        <v>1362089492172</v>
      </c>
      <c r="H996">
        <v>2510870396</v>
      </c>
      <c r="I996">
        <v>2510870460</v>
      </c>
      <c r="J996" s="5">
        <f t="shared" si="63"/>
        <v>64</v>
      </c>
    </row>
    <row r="997" spans="1:10" x14ac:dyDescent="0.25">
      <c r="A997">
        <v>1362089523</v>
      </c>
      <c r="B997">
        <v>2510900672</v>
      </c>
      <c r="C997">
        <v>1</v>
      </c>
      <c r="D997">
        <v>46</v>
      </c>
      <c r="E997" s="1">
        <f t="shared" si="62"/>
        <v>46</v>
      </c>
      <c r="F997" s="4">
        <f t="shared" si="60"/>
        <v>1362089495539</v>
      </c>
      <c r="G997" s="4">
        <f t="shared" si="61"/>
        <v>1362089495539</v>
      </c>
      <c r="H997">
        <v>2510873211</v>
      </c>
      <c r="I997">
        <v>2510873211</v>
      </c>
      <c r="J997" s="5">
        <f t="shared" si="63"/>
        <v>0</v>
      </c>
    </row>
    <row r="998" spans="1:10" x14ac:dyDescent="0.25">
      <c r="A998">
        <v>1362089526</v>
      </c>
      <c r="B998">
        <v>2510904268</v>
      </c>
      <c r="C998">
        <v>1</v>
      </c>
      <c r="D998">
        <v>52</v>
      </c>
      <c r="E998" s="1">
        <f t="shared" si="62"/>
        <v>52</v>
      </c>
      <c r="F998" s="4">
        <f t="shared" si="60"/>
        <v>1362089498273</v>
      </c>
      <c r="G998" s="4">
        <f t="shared" si="61"/>
        <v>1362089498273</v>
      </c>
      <c r="H998">
        <v>2510876541</v>
      </c>
      <c r="I998">
        <v>2510876541</v>
      </c>
      <c r="J998" s="5">
        <f t="shared" si="63"/>
        <v>0</v>
      </c>
    </row>
    <row r="999" spans="1:10" x14ac:dyDescent="0.25">
      <c r="A999">
        <v>1362089538</v>
      </c>
      <c r="B999">
        <v>2510916432</v>
      </c>
      <c r="C999">
        <v>4</v>
      </c>
      <c r="D999">
        <v>1650</v>
      </c>
      <c r="E999" s="1">
        <f t="shared" si="62"/>
        <v>412.5</v>
      </c>
      <c r="F999" s="4">
        <f t="shared" si="60"/>
        <v>1362089535354</v>
      </c>
      <c r="G999" s="4">
        <f t="shared" si="61"/>
        <v>1362089535418</v>
      </c>
      <c r="H999">
        <v>2510913786</v>
      </c>
      <c r="I999">
        <v>2510913850</v>
      </c>
      <c r="J999" s="5">
        <f t="shared" si="63"/>
        <v>64</v>
      </c>
    </row>
    <row r="1000" spans="1:10" x14ac:dyDescent="0.25">
      <c r="A1000">
        <v>1362089539</v>
      </c>
      <c r="B1000">
        <v>2510916608</v>
      </c>
      <c r="C1000">
        <v>1</v>
      </c>
      <c r="D1000">
        <v>137</v>
      </c>
      <c r="E1000" s="1">
        <f t="shared" si="62"/>
        <v>137</v>
      </c>
      <c r="F1000" s="4">
        <f t="shared" si="60"/>
        <v>1362089514419</v>
      </c>
      <c r="G1000" s="4">
        <f t="shared" si="61"/>
        <v>1362089514419</v>
      </c>
      <c r="H1000">
        <v>2510892027</v>
      </c>
      <c r="I1000">
        <v>2510892027</v>
      </c>
      <c r="J1000" s="5">
        <f t="shared" si="63"/>
        <v>0</v>
      </c>
    </row>
    <row r="1001" spans="1:10" x14ac:dyDescent="0.25">
      <c r="A1001">
        <v>1362089550</v>
      </c>
      <c r="B1001">
        <v>2510928444</v>
      </c>
      <c r="C1001">
        <v>1</v>
      </c>
      <c r="D1001">
        <v>46</v>
      </c>
      <c r="E1001" s="1">
        <f t="shared" si="62"/>
        <v>46</v>
      </c>
      <c r="F1001" s="4">
        <f t="shared" si="60"/>
        <v>1362089524081</v>
      </c>
      <c r="G1001" s="4">
        <f t="shared" si="61"/>
        <v>1362089524081</v>
      </c>
      <c r="H1001">
        <v>2510902525</v>
      </c>
      <c r="I1001">
        <v>2510902525</v>
      </c>
      <c r="J1001" s="5">
        <f t="shared" si="63"/>
        <v>0</v>
      </c>
    </row>
    <row r="1002" spans="1:10" x14ac:dyDescent="0.25">
      <c r="A1002">
        <v>1362089554</v>
      </c>
      <c r="B1002">
        <v>2510932364</v>
      </c>
      <c r="C1002">
        <v>4</v>
      </c>
      <c r="D1002">
        <v>366</v>
      </c>
      <c r="E1002" s="1">
        <f t="shared" si="62"/>
        <v>91.5</v>
      </c>
      <c r="F1002" s="4">
        <f t="shared" si="60"/>
        <v>1362089535552</v>
      </c>
      <c r="G1002" s="4">
        <f t="shared" si="61"/>
        <v>1362089550656</v>
      </c>
      <c r="H1002">
        <v>2510913916</v>
      </c>
      <c r="I1002">
        <v>2510929020</v>
      </c>
      <c r="J1002" s="5">
        <f t="shared" si="63"/>
        <v>15104</v>
      </c>
    </row>
    <row r="1003" spans="1:10" x14ac:dyDescent="0.25">
      <c r="A1003">
        <v>1362089566</v>
      </c>
      <c r="B1003">
        <v>2510944484</v>
      </c>
      <c r="C1003">
        <v>1</v>
      </c>
      <c r="D1003">
        <v>46</v>
      </c>
      <c r="E1003" s="1">
        <f t="shared" si="62"/>
        <v>46</v>
      </c>
      <c r="F1003" s="4">
        <f t="shared" si="60"/>
        <v>1362089539783</v>
      </c>
      <c r="G1003" s="4">
        <f t="shared" si="61"/>
        <v>1362089539783</v>
      </c>
      <c r="H1003">
        <v>2510918267</v>
      </c>
      <c r="I1003">
        <v>2510918267</v>
      </c>
      <c r="J1003" s="5">
        <f t="shared" si="63"/>
        <v>0</v>
      </c>
    </row>
    <row r="1004" spans="1:10" x14ac:dyDescent="0.25">
      <c r="A1004">
        <v>1362089571</v>
      </c>
      <c r="B1004">
        <v>2510948656</v>
      </c>
      <c r="C1004">
        <v>1</v>
      </c>
      <c r="D1004">
        <v>52</v>
      </c>
      <c r="E1004" s="1">
        <f t="shared" si="62"/>
        <v>52</v>
      </c>
      <c r="F1004" s="4">
        <f t="shared" si="60"/>
        <v>1362089543874</v>
      </c>
      <c r="G1004" s="4">
        <f t="shared" si="61"/>
        <v>1362089543874</v>
      </c>
      <c r="H1004">
        <v>2510921530</v>
      </c>
      <c r="I1004">
        <v>2510921530</v>
      </c>
      <c r="J1004" s="5">
        <f t="shared" si="63"/>
        <v>0</v>
      </c>
    </row>
    <row r="1005" spans="1:10" x14ac:dyDescent="0.25">
      <c r="A1005">
        <v>1362089574</v>
      </c>
      <c r="B1005">
        <v>2510952488</v>
      </c>
      <c r="C1005">
        <v>1</v>
      </c>
      <c r="D1005">
        <v>137</v>
      </c>
      <c r="E1005" s="1">
        <f t="shared" si="62"/>
        <v>137</v>
      </c>
      <c r="F1005" s="4">
        <f t="shared" si="60"/>
        <v>1362089546946</v>
      </c>
      <c r="G1005" s="4">
        <f t="shared" si="61"/>
        <v>1362089546946</v>
      </c>
      <c r="H1005">
        <v>2510925434</v>
      </c>
      <c r="I1005">
        <v>2510925434</v>
      </c>
      <c r="J1005" s="5">
        <f t="shared" si="63"/>
        <v>0</v>
      </c>
    </row>
    <row r="1006" spans="1:10" x14ac:dyDescent="0.25">
      <c r="A1006">
        <v>1362089574</v>
      </c>
      <c r="B1006">
        <v>2510952516</v>
      </c>
      <c r="C1006">
        <v>2</v>
      </c>
      <c r="D1006">
        <v>265</v>
      </c>
      <c r="E1006" s="1">
        <f t="shared" si="62"/>
        <v>132.5</v>
      </c>
      <c r="F1006" s="4">
        <f t="shared" si="60"/>
        <v>1362089547624</v>
      </c>
      <c r="G1006" s="4">
        <f t="shared" si="61"/>
        <v>1362089547688</v>
      </c>
      <c r="H1006">
        <v>2510926140</v>
      </c>
      <c r="I1006">
        <v>2510926204</v>
      </c>
      <c r="J1006" s="5">
        <f t="shared" si="63"/>
        <v>64</v>
      </c>
    </row>
    <row r="1007" spans="1:10" x14ac:dyDescent="0.25">
      <c r="A1007">
        <v>1362089578</v>
      </c>
      <c r="B1007">
        <v>2510956360</v>
      </c>
      <c r="C1007">
        <v>4</v>
      </c>
      <c r="D1007">
        <v>1650</v>
      </c>
      <c r="E1007" s="1">
        <f t="shared" si="62"/>
        <v>412.5</v>
      </c>
      <c r="F1007" s="4">
        <f t="shared" si="60"/>
        <v>1362089572482</v>
      </c>
      <c r="G1007" s="4">
        <f t="shared" si="61"/>
        <v>1362089572546</v>
      </c>
      <c r="H1007">
        <v>2510950842</v>
      </c>
      <c r="I1007">
        <v>2510950906</v>
      </c>
      <c r="J1007" s="5">
        <f t="shared" si="63"/>
        <v>64</v>
      </c>
    </row>
    <row r="1008" spans="1:10" x14ac:dyDescent="0.25">
      <c r="A1008">
        <v>1362089594</v>
      </c>
      <c r="B1008">
        <v>2510972372</v>
      </c>
      <c r="C1008">
        <v>4</v>
      </c>
      <c r="D1008">
        <v>366</v>
      </c>
      <c r="E1008" s="1">
        <f t="shared" si="62"/>
        <v>91.5</v>
      </c>
      <c r="F1008" s="4">
        <f t="shared" si="60"/>
        <v>1362089572600</v>
      </c>
      <c r="G1008" s="4">
        <f t="shared" si="61"/>
        <v>1362089587704</v>
      </c>
      <c r="H1008">
        <v>2510950972</v>
      </c>
      <c r="I1008">
        <v>2510966076</v>
      </c>
      <c r="J1008" s="5">
        <f t="shared" si="63"/>
        <v>15104</v>
      </c>
    </row>
    <row r="1009" spans="1:10" x14ac:dyDescent="0.25">
      <c r="A1009">
        <v>1362089595</v>
      </c>
      <c r="B1009">
        <v>2510972748</v>
      </c>
      <c r="C1009">
        <v>1</v>
      </c>
      <c r="D1009">
        <v>46</v>
      </c>
      <c r="E1009" s="1">
        <f t="shared" si="62"/>
        <v>46</v>
      </c>
      <c r="F1009" s="4">
        <f t="shared" si="60"/>
        <v>1362089569830</v>
      </c>
      <c r="G1009" s="4">
        <f t="shared" si="61"/>
        <v>1362089569830</v>
      </c>
      <c r="H1009">
        <v>2510947578</v>
      </c>
      <c r="I1009">
        <v>2510947578</v>
      </c>
      <c r="J1009" s="5">
        <f t="shared" si="63"/>
        <v>0</v>
      </c>
    </row>
    <row r="1010" spans="1:10" x14ac:dyDescent="0.25">
      <c r="A1010">
        <v>1362089610</v>
      </c>
      <c r="B1010">
        <v>2510988388</v>
      </c>
      <c r="C1010">
        <v>5</v>
      </c>
      <c r="D1010">
        <v>326</v>
      </c>
      <c r="E1010" s="1">
        <f t="shared" si="62"/>
        <v>65.2</v>
      </c>
      <c r="F1010" s="4">
        <f t="shared" si="60"/>
        <v>1362089588198</v>
      </c>
      <c r="G1010" s="4">
        <f t="shared" si="61"/>
        <v>1362089603110</v>
      </c>
      <c r="H1010">
        <v>2510966586</v>
      </c>
      <c r="I1010">
        <v>2510981498</v>
      </c>
      <c r="J1010" s="5">
        <f t="shared" si="63"/>
        <v>14912</v>
      </c>
    </row>
    <row r="1011" spans="1:10" x14ac:dyDescent="0.25">
      <c r="A1011">
        <v>1362089610</v>
      </c>
      <c r="B1011">
        <v>2510988420</v>
      </c>
      <c r="C1011">
        <v>4</v>
      </c>
      <c r="D1011">
        <v>1650</v>
      </c>
      <c r="E1011" s="1">
        <f t="shared" si="62"/>
        <v>412.5</v>
      </c>
      <c r="F1011" s="4">
        <f t="shared" si="60"/>
        <v>1362089609477</v>
      </c>
      <c r="G1011" s="4">
        <f t="shared" si="61"/>
        <v>1362089609541</v>
      </c>
      <c r="H1011">
        <v>2510987897</v>
      </c>
      <c r="I1011">
        <v>2510987961</v>
      </c>
      <c r="J1011" s="5">
        <f t="shared" si="63"/>
        <v>64</v>
      </c>
    </row>
    <row r="1012" spans="1:10" x14ac:dyDescent="0.25">
      <c r="A1012">
        <v>1362089611</v>
      </c>
      <c r="B1012">
        <v>2510988760</v>
      </c>
      <c r="C1012">
        <v>1</v>
      </c>
      <c r="D1012">
        <v>46</v>
      </c>
      <c r="E1012" s="1">
        <f t="shared" si="62"/>
        <v>46</v>
      </c>
      <c r="F1012" s="4">
        <f t="shared" si="60"/>
        <v>1362089585561</v>
      </c>
      <c r="G1012" s="4">
        <f t="shared" si="61"/>
        <v>1362089585561</v>
      </c>
      <c r="H1012">
        <v>2510963321</v>
      </c>
      <c r="I1012">
        <v>2510963321</v>
      </c>
      <c r="J1012" s="5">
        <f t="shared" si="63"/>
        <v>0</v>
      </c>
    </row>
    <row r="1013" spans="1:10" x14ac:dyDescent="0.25">
      <c r="A1013">
        <v>1362089615</v>
      </c>
      <c r="B1013">
        <v>2510992644</v>
      </c>
      <c r="C1013">
        <v>1</v>
      </c>
      <c r="D1013">
        <v>137</v>
      </c>
      <c r="E1013" s="1">
        <f t="shared" si="62"/>
        <v>137</v>
      </c>
      <c r="F1013" s="4">
        <f t="shared" si="60"/>
        <v>1362089590479</v>
      </c>
      <c r="G1013" s="4">
        <f t="shared" si="61"/>
        <v>1362089590479</v>
      </c>
      <c r="H1013">
        <v>2510968123</v>
      </c>
      <c r="I1013">
        <v>2510968123</v>
      </c>
      <c r="J1013" s="5">
        <f t="shared" si="63"/>
        <v>0</v>
      </c>
    </row>
    <row r="1014" spans="1:10" x14ac:dyDescent="0.25">
      <c r="A1014">
        <v>1362089622</v>
      </c>
      <c r="B1014">
        <v>1149314600</v>
      </c>
      <c r="C1014">
        <v>14</v>
      </c>
      <c r="D1014">
        <v>12849</v>
      </c>
      <c r="E1014" s="1">
        <f t="shared" si="62"/>
        <v>917.78571428571433</v>
      </c>
      <c r="F1014" s="4">
        <f t="shared" si="60"/>
        <v>1362089621077</v>
      </c>
      <c r="G1014" s="4">
        <f t="shared" si="61"/>
        <v>1362089621269</v>
      </c>
      <c r="H1014">
        <v>1149313677</v>
      </c>
      <c r="I1014">
        <v>1149313869</v>
      </c>
      <c r="J1014" s="5">
        <f t="shared" si="63"/>
        <v>192</v>
      </c>
    </row>
    <row r="1015" spans="1:10" x14ac:dyDescent="0.25">
      <c r="A1015">
        <v>1362089626</v>
      </c>
      <c r="B1015">
        <v>2511004360</v>
      </c>
      <c r="C1015">
        <v>4</v>
      </c>
      <c r="D1015">
        <v>366</v>
      </c>
      <c r="E1015" s="1">
        <f t="shared" si="62"/>
        <v>91.5</v>
      </c>
      <c r="F1015" s="4">
        <f t="shared" si="60"/>
        <v>1362089609668</v>
      </c>
      <c r="G1015" s="4">
        <f t="shared" si="61"/>
        <v>1362089624772</v>
      </c>
      <c r="H1015">
        <v>2510988028</v>
      </c>
      <c r="I1015">
        <v>2511003132</v>
      </c>
      <c r="J1015" s="5">
        <f t="shared" si="63"/>
        <v>15104</v>
      </c>
    </row>
    <row r="1016" spans="1:10" x14ac:dyDescent="0.25">
      <c r="A1016">
        <v>1362089627</v>
      </c>
      <c r="B1016">
        <v>2511004624</v>
      </c>
      <c r="C1016">
        <v>29</v>
      </c>
      <c r="D1016">
        <v>21222</v>
      </c>
      <c r="E1016" s="1">
        <f t="shared" si="62"/>
        <v>731.79310344827582</v>
      </c>
      <c r="F1016" s="4">
        <f t="shared" si="60"/>
        <v>1362089601444</v>
      </c>
      <c r="G1016" s="4">
        <f t="shared" si="61"/>
        <v>1362089601700</v>
      </c>
      <c r="H1016">
        <v>2510979068</v>
      </c>
      <c r="I1016">
        <v>2510979324</v>
      </c>
      <c r="J1016" s="5">
        <f t="shared" si="63"/>
        <v>256</v>
      </c>
    </row>
    <row r="1017" spans="1:10" x14ac:dyDescent="0.25">
      <c r="A1017">
        <v>1362089627</v>
      </c>
      <c r="B1017">
        <v>2511004736</v>
      </c>
      <c r="C1017">
        <v>9</v>
      </c>
      <c r="D1017">
        <v>4448</v>
      </c>
      <c r="E1017" s="1">
        <f t="shared" si="62"/>
        <v>494.22222222222223</v>
      </c>
      <c r="F1017" s="4">
        <f t="shared" si="60"/>
        <v>1362089601138</v>
      </c>
      <c r="G1017" s="4">
        <f t="shared" si="61"/>
        <v>1362089601330</v>
      </c>
      <c r="H1017">
        <v>2510978874</v>
      </c>
      <c r="I1017">
        <v>2510979066</v>
      </c>
      <c r="J1017" s="5">
        <f t="shared" si="63"/>
        <v>192</v>
      </c>
    </row>
    <row r="1018" spans="1:10" x14ac:dyDescent="0.25">
      <c r="A1018">
        <v>1362089630</v>
      </c>
      <c r="B1018">
        <v>1149322584</v>
      </c>
      <c r="C1018">
        <v>16</v>
      </c>
      <c r="D1018">
        <v>13857</v>
      </c>
      <c r="E1018" s="1">
        <f t="shared" si="62"/>
        <v>866.0625</v>
      </c>
      <c r="F1018" s="4">
        <f t="shared" si="60"/>
        <v>1362089621093</v>
      </c>
      <c r="G1018" s="4">
        <f t="shared" si="61"/>
        <v>1362089629477</v>
      </c>
      <c r="H1018">
        <v>1149313677</v>
      </c>
      <c r="I1018">
        <v>1149322061</v>
      </c>
      <c r="J1018" s="5">
        <f t="shared" si="63"/>
        <v>8384</v>
      </c>
    </row>
    <row r="1019" spans="1:10" x14ac:dyDescent="0.25">
      <c r="A1019">
        <v>1362089630</v>
      </c>
      <c r="B1019">
        <v>1149322584</v>
      </c>
      <c r="C1019">
        <v>11</v>
      </c>
      <c r="D1019">
        <v>5679</v>
      </c>
      <c r="E1019" s="1">
        <f t="shared" si="62"/>
        <v>516.27272727272725</v>
      </c>
      <c r="F1019" s="4">
        <f t="shared" si="60"/>
        <v>1362089621093</v>
      </c>
      <c r="G1019" s="4">
        <f t="shared" si="61"/>
        <v>1362089628965</v>
      </c>
      <c r="H1019">
        <v>1149313677</v>
      </c>
      <c r="I1019">
        <v>1149321549</v>
      </c>
      <c r="J1019" s="5">
        <f t="shared" si="63"/>
        <v>7872</v>
      </c>
    </row>
    <row r="1020" spans="1:10" x14ac:dyDescent="0.25">
      <c r="A1020">
        <v>1362089630</v>
      </c>
      <c r="B1020">
        <v>1149322584</v>
      </c>
      <c r="C1020">
        <v>13</v>
      </c>
      <c r="D1020">
        <v>12089</v>
      </c>
      <c r="E1020" s="1">
        <f t="shared" si="62"/>
        <v>929.92307692307691</v>
      </c>
      <c r="F1020" s="4">
        <f t="shared" si="60"/>
        <v>1362089621093</v>
      </c>
      <c r="G1020" s="4">
        <f t="shared" si="61"/>
        <v>1362089629541</v>
      </c>
      <c r="H1020">
        <v>1149313677</v>
      </c>
      <c r="I1020">
        <v>1149322125</v>
      </c>
      <c r="J1020" s="5">
        <f t="shared" si="63"/>
        <v>8448</v>
      </c>
    </row>
    <row r="1021" spans="1:10" x14ac:dyDescent="0.25">
      <c r="A1021">
        <v>1362089630</v>
      </c>
      <c r="B1021">
        <v>1149322584</v>
      </c>
      <c r="C1021">
        <v>8</v>
      </c>
      <c r="D1021">
        <v>1588</v>
      </c>
      <c r="E1021" s="1">
        <f t="shared" si="62"/>
        <v>198.5</v>
      </c>
      <c r="F1021" s="4">
        <f t="shared" si="60"/>
        <v>1362089629795</v>
      </c>
      <c r="G1021" s="4">
        <f t="shared" si="61"/>
        <v>1362089629795</v>
      </c>
      <c r="H1021">
        <v>1149322379</v>
      </c>
      <c r="I1021">
        <v>1149322379</v>
      </c>
      <c r="J1021" s="5">
        <f t="shared" si="63"/>
        <v>0</v>
      </c>
    </row>
    <row r="1022" spans="1:10" x14ac:dyDescent="0.25">
      <c r="A1022">
        <v>1362089630</v>
      </c>
      <c r="B1022">
        <v>1149322604</v>
      </c>
      <c r="C1022">
        <v>13</v>
      </c>
      <c r="D1022">
        <v>11337</v>
      </c>
      <c r="E1022" s="1">
        <f t="shared" si="62"/>
        <v>872.07692307692309</v>
      </c>
      <c r="F1022" s="4">
        <f t="shared" si="60"/>
        <v>1362089621071</v>
      </c>
      <c r="G1022" s="4">
        <f t="shared" si="61"/>
        <v>1362089629071</v>
      </c>
      <c r="H1022">
        <v>1149313675</v>
      </c>
      <c r="I1022">
        <v>1149321675</v>
      </c>
      <c r="J1022" s="5">
        <f t="shared" si="63"/>
        <v>8000</v>
      </c>
    </row>
    <row r="1023" spans="1:10" x14ac:dyDescent="0.25">
      <c r="A1023">
        <v>1362089630</v>
      </c>
      <c r="B1023">
        <v>1149322604</v>
      </c>
      <c r="C1023">
        <v>10</v>
      </c>
      <c r="D1023">
        <v>5713</v>
      </c>
      <c r="E1023" s="1">
        <f t="shared" si="62"/>
        <v>571.29999999999995</v>
      </c>
      <c r="F1023" s="4">
        <f t="shared" si="60"/>
        <v>1362089621071</v>
      </c>
      <c r="G1023" s="4">
        <f t="shared" si="61"/>
        <v>1362089628943</v>
      </c>
      <c r="H1023">
        <v>1149313675</v>
      </c>
      <c r="I1023">
        <v>1149321547</v>
      </c>
      <c r="J1023" s="5">
        <f t="shared" si="63"/>
        <v>7872</v>
      </c>
    </row>
    <row r="1024" spans="1:10" x14ac:dyDescent="0.25">
      <c r="A1024">
        <v>1362089630</v>
      </c>
      <c r="B1024">
        <v>1149322608</v>
      </c>
      <c r="C1024">
        <v>8</v>
      </c>
      <c r="D1024">
        <v>1588</v>
      </c>
      <c r="E1024" s="1">
        <f t="shared" si="62"/>
        <v>198.5</v>
      </c>
      <c r="F1024" s="4">
        <f t="shared" si="60"/>
        <v>1362089629773</v>
      </c>
      <c r="G1024" s="4">
        <f t="shared" si="61"/>
        <v>1362089629773</v>
      </c>
      <c r="H1024">
        <v>1149322381</v>
      </c>
      <c r="I1024">
        <v>1149322381</v>
      </c>
      <c r="J1024" s="5">
        <f t="shared" si="63"/>
        <v>0</v>
      </c>
    </row>
    <row r="1025" spans="1:10" x14ac:dyDescent="0.25">
      <c r="A1025">
        <v>1362089631</v>
      </c>
      <c r="B1025">
        <v>2511008712</v>
      </c>
      <c r="C1025">
        <v>2</v>
      </c>
      <c r="D1025">
        <v>265</v>
      </c>
      <c r="E1025" s="1">
        <f t="shared" si="62"/>
        <v>132.5</v>
      </c>
      <c r="F1025" s="4">
        <f t="shared" si="60"/>
        <v>1362089604426</v>
      </c>
      <c r="G1025" s="4">
        <f t="shared" si="61"/>
        <v>1362089604490</v>
      </c>
      <c r="H1025">
        <v>2510982138</v>
      </c>
      <c r="I1025">
        <v>2510982202</v>
      </c>
      <c r="J1025" s="5">
        <f t="shared" si="63"/>
        <v>64</v>
      </c>
    </row>
    <row r="1026" spans="1:10" x14ac:dyDescent="0.25">
      <c r="A1026">
        <v>1362089638</v>
      </c>
      <c r="B1026">
        <v>1149330576</v>
      </c>
      <c r="C1026">
        <v>8</v>
      </c>
      <c r="D1026">
        <v>2158</v>
      </c>
      <c r="E1026" s="1">
        <f t="shared" si="62"/>
        <v>269.75</v>
      </c>
      <c r="F1026" s="4">
        <f t="shared" ref="F1026:F1089" si="64">((A1026*1000)-B1026)+H1026</f>
        <v>1362089630062</v>
      </c>
      <c r="G1026" s="4">
        <f t="shared" ref="G1026:G1089" si="65">((A1026*1000)-B1026)+I1026</f>
        <v>1362089630062</v>
      </c>
      <c r="H1026">
        <v>1149322638</v>
      </c>
      <c r="I1026">
        <v>1149322638</v>
      </c>
      <c r="J1026" s="5">
        <f t="shared" si="63"/>
        <v>0</v>
      </c>
    </row>
    <row r="1027" spans="1:10" x14ac:dyDescent="0.25">
      <c r="A1027">
        <v>1362089638</v>
      </c>
      <c r="B1027">
        <v>1149330576</v>
      </c>
      <c r="C1027">
        <v>8</v>
      </c>
      <c r="D1027">
        <v>1438</v>
      </c>
      <c r="E1027" s="1">
        <f t="shared" ref="E1027:E1090" si="66">D1027/C1027</f>
        <v>179.75</v>
      </c>
      <c r="F1027" s="4">
        <f t="shared" si="64"/>
        <v>1362089630061</v>
      </c>
      <c r="G1027" s="4">
        <f t="shared" si="65"/>
        <v>1362089630509</v>
      </c>
      <c r="H1027">
        <v>1149322637</v>
      </c>
      <c r="I1027">
        <v>1149323085</v>
      </c>
      <c r="J1027" s="5">
        <f t="shared" ref="J1027:J1090" si="67">G1027-F1027</f>
        <v>448</v>
      </c>
    </row>
    <row r="1028" spans="1:10" x14ac:dyDescent="0.25">
      <c r="A1028">
        <v>1362089638</v>
      </c>
      <c r="B1028">
        <v>1149330576</v>
      </c>
      <c r="C1028">
        <v>8</v>
      </c>
      <c r="D1028">
        <v>2296</v>
      </c>
      <c r="E1028" s="1">
        <f t="shared" si="66"/>
        <v>287</v>
      </c>
      <c r="F1028" s="4">
        <f t="shared" si="64"/>
        <v>1362089630061</v>
      </c>
      <c r="G1028" s="4">
        <f t="shared" si="65"/>
        <v>1362089630317</v>
      </c>
      <c r="H1028">
        <v>1149322637</v>
      </c>
      <c r="I1028">
        <v>1149322893</v>
      </c>
      <c r="J1028" s="5">
        <f t="shared" si="67"/>
        <v>256</v>
      </c>
    </row>
    <row r="1029" spans="1:10" x14ac:dyDescent="0.25">
      <c r="A1029">
        <v>1362089638</v>
      </c>
      <c r="B1029">
        <v>1149330576</v>
      </c>
      <c r="C1029">
        <v>7</v>
      </c>
      <c r="D1029">
        <v>1312</v>
      </c>
      <c r="E1029" s="1">
        <f t="shared" si="66"/>
        <v>187.42857142857142</v>
      </c>
      <c r="F1029" s="4">
        <f t="shared" si="64"/>
        <v>1362089630061</v>
      </c>
      <c r="G1029" s="4">
        <f t="shared" si="65"/>
        <v>1362089630573</v>
      </c>
      <c r="H1029">
        <v>1149322637</v>
      </c>
      <c r="I1029">
        <v>1149323149</v>
      </c>
      <c r="J1029" s="5">
        <f t="shared" si="67"/>
        <v>512</v>
      </c>
    </row>
    <row r="1030" spans="1:10" x14ac:dyDescent="0.25">
      <c r="A1030">
        <v>1362089638</v>
      </c>
      <c r="B1030">
        <v>1149330576</v>
      </c>
      <c r="C1030">
        <v>7</v>
      </c>
      <c r="D1030">
        <v>1376</v>
      </c>
      <c r="E1030" s="1">
        <f t="shared" si="66"/>
        <v>196.57142857142858</v>
      </c>
      <c r="F1030" s="4">
        <f t="shared" si="64"/>
        <v>1362089630061</v>
      </c>
      <c r="G1030" s="4">
        <f t="shared" si="65"/>
        <v>1362089630189</v>
      </c>
      <c r="H1030">
        <v>1149322637</v>
      </c>
      <c r="I1030">
        <v>1149322765</v>
      </c>
      <c r="J1030" s="5">
        <f t="shared" si="67"/>
        <v>128</v>
      </c>
    </row>
    <row r="1031" spans="1:10" x14ac:dyDescent="0.25">
      <c r="A1031">
        <v>1362089638</v>
      </c>
      <c r="B1031">
        <v>1149330576</v>
      </c>
      <c r="C1031">
        <v>7</v>
      </c>
      <c r="D1031">
        <v>1600</v>
      </c>
      <c r="E1031" s="1">
        <f t="shared" si="66"/>
        <v>228.57142857142858</v>
      </c>
      <c r="F1031" s="4">
        <f t="shared" si="64"/>
        <v>1362089630187</v>
      </c>
      <c r="G1031" s="4">
        <f t="shared" si="65"/>
        <v>1362089630379</v>
      </c>
      <c r="H1031">
        <v>1149322763</v>
      </c>
      <c r="I1031">
        <v>1149322955</v>
      </c>
      <c r="J1031" s="5">
        <f t="shared" si="67"/>
        <v>192</v>
      </c>
    </row>
    <row r="1032" spans="1:10" x14ac:dyDescent="0.25">
      <c r="A1032">
        <v>1362089638</v>
      </c>
      <c r="B1032">
        <v>1149330576</v>
      </c>
      <c r="C1032">
        <v>7</v>
      </c>
      <c r="D1032">
        <v>1360</v>
      </c>
      <c r="E1032" s="1">
        <f t="shared" si="66"/>
        <v>194.28571428571428</v>
      </c>
      <c r="F1032" s="4">
        <f t="shared" si="64"/>
        <v>1362089630314</v>
      </c>
      <c r="G1032" s="4">
        <f t="shared" si="65"/>
        <v>1362089630378</v>
      </c>
      <c r="H1032">
        <v>1149322890</v>
      </c>
      <c r="I1032">
        <v>1149322954</v>
      </c>
      <c r="J1032" s="5">
        <f t="shared" si="67"/>
        <v>64</v>
      </c>
    </row>
    <row r="1033" spans="1:10" x14ac:dyDescent="0.25">
      <c r="A1033">
        <v>1362089638</v>
      </c>
      <c r="B1033">
        <v>1149330580</v>
      </c>
      <c r="C1033">
        <v>10</v>
      </c>
      <c r="D1033">
        <v>7752</v>
      </c>
      <c r="E1033" s="1">
        <f t="shared" si="66"/>
        <v>775.2</v>
      </c>
      <c r="F1033" s="4">
        <f t="shared" si="64"/>
        <v>1362089633256</v>
      </c>
      <c r="G1033" s="4">
        <f t="shared" si="65"/>
        <v>1362089633448</v>
      </c>
      <c r="H1033">
        <v>1149325836</v>
      </c>
      <c r="I1033">
        <v>1149326028</v>
      </c>
      <c r="J1033" s="5">
        <f t="shared" si="67"/>
        <v>192</v>
      </c>
    </row>
    <row r="1034" spans="1:10" x14ac:dyDescent="0.25">
      <c r="A1034">
        <v>1362089638</v>
      </c>
      <c r="B1034">
        <v>1149330580</v>
      </c>
      <c r="C1034">
        <v>7</v>
      </c>
      <c r="D1034">
        <v>1440</v>
      </c>
      <c r="E1034" s="1">
        <f t="shared" si="66"/>
        <v>205.71428571428572</v>
      </c>
      <c r="F1034" s="4">
        <f t="shared" si="64"/>
        <v>1362089633384</v>
      </c>
      <c r="G1034" s="4">
        <f t="shared" si="65"/>
        <v>1362089633640</v>
      </c>
      <c r="H1034">
        <v>1149325964</v>
      </c>
      <c r="I1034">
        <v>1149326220</v>
      </c>
      <c r="J1034" s="5">
        <f t="shared" si="67"/>
        <v>256</v>
      </c>
    </row>
    <row r="1035" spans="1:10" x14ac:dyDescent="0.25">
      <c r="A1035">
        <v>1362089638</v>
      </c>
      <c r="B1035">
        <v>1149330584</v>
      </c>
      <c r="C1035">
        <v>7</v>
      </c>
      <c r="D1035">
        <v>1126</v>
      </c>
      <c r="E1035" s="1">
        <f t="shared" si="66"/>
        <v>160.85714285714286</v>
      </c>
      <c r="F1035" s="4">
        <f t="shared" si="64"/>
        <v>1362089634406</v>
      </c>
      <c r="G1035" s="4">
        <f t="shared" si="65"/>
        <v>1362089634406</v>
      </c>
      <c r="H1035">
        <v>1149326990</v>
      </c>
      <c r="I1035">
        <v>1149326990</v>
      </c>
      <c r="J1035" s="5">
        <f t="shared" si="67"/>
        <v>0</v>
      </c>
    </row>
    <row r="1036" spans="1:10" x14ac:dyDescent="0.25">
      <c r="A1036">
        <v>1362089638</v>
      </c>
      <c r="B1036">
        <v>1149330584</v>
      </c>
      <c r="C1036">
        <v>7</v>
      </c>
      <c r="D1036">
        <v>1184</v>
      </c>
      <c r="E1036" s="1">
        <f t="shared" si="66"/>
        <v>169.14285714285714</v>
      </c>
      <c r="F1036" s="4">
        <f t="shared" si="64"/>
        <v>1362089634534</v>
      </c>
      <c r="G1036" s="4">
        <f t="shared" si="65"/>
        <v>1362089634598</v>
      </c>
      <c r="H1036">
        <v>1149327118</v>
      </c>
      <c r="I1036">
        <v>1149327182</v>
      </c>
      <c r="J1036" s="5">
        <f t="shared" si="67"/>
        <v>64</v>
      </c>
    </row>
    <row r="1037" spans="1:10" x14ac:dyDescent="0.25">
      <c r="A1037">
        <v>1362089638</v>
      </c>
      <c r="B1037">
        <v>1149330584</v>
      </c>
      <c r="C1037">
        <v>7</v>
      </c>
      <c r="D1037">
        <v>2378</v>
      </c>
      <c r="E1037" s="1">
        <f t="shared" si="66"/>
        <v>339.71428571428572</v>
      </c>
      <c r="F1037" s="4">
        <f t="shared" si="64"/>
        <v>1362089630051</v>
      </c>
      <c r="G1037" s="4">
        <f t="shared" si="65"/>
        <v>1362089630243</v>
      </c>
      <c r="H1037">
        <v>1149322635</v>
      </c>
      <c r="I1037">
        <v>1149322827</v>
      </c>
      <c r="J1037" s="5">
        <f t="shared" si="67"/>
        <v>192</v>
      </c>
    </row>
    <row r="1038" spans="1:10" x14ac:dyDescent="0.25">
      <c r="A1038">
        <v>1362089638</v>
      </c>
      <c r="B1038">
        <v>1149330584</v>
      </c>
      <c r="C1038">
        <v>7</v>
      </c>
      <c r="D1038">
        <v>1328</v>
      </c>
      <c r="E1038" s="1">
        <f t="shared" si="66"/>
        <v>189.71428571428572</v>
      </c>
      <c r="F1038" s="4">
        <f t="shared" si="64"/>
        <v>1362089630051</v>
      </c>
      <c r="G1038" s="4">
        <f t="shared" si="65"/>
        <v>1362089630499</v>
      </c>
      <c r="H1038">
        <v>1149322635</v>
      </c>
      <c r="I1038">
        <v>1149323083</v>
      </c>
      <c r="J1038" s="5">
        <f t="shared" si="67"/>
        <v>448</v>
      </c>
    </row>
    <row r="1039" spans="1:10" x14ac:dyDescent="0.25">
      <c r="A1039">
        <v>1362089638</v>
      </c>
      <c r="B1039">
        <v>1149330588</v>
      </c>
      <c r="C1039">
        <v>8</v>
      </c>
      <c r="D1039">
        <v>2200</v>
      </c>
      <c r="E1039" s="1">
        <f t="shared" si="66"/>
        <v>275</v>
      </c>
      <c r="F1039" s="4">
        <f t="shared" si="64"/>
        <v>1362089630304</v>
      </c>
      <c r="G1039" s="4">
        <f t="shared" si="65"/>
        <v>1362089630432</v>
      </c>
      <c r="H1039">
        <v>1149322892</v>
      </c>
      <c r="I1039">
        <v>1149323020</v>
      </c>
      <c r="J1039" s="5">
        <f t="shared" si="67"/>
        <v>128</v>
      </c>
    </row>
    <row r="1040" spans="1:10" x14ac:dyDescent="0.25">
      <c r="A1040">
        <v>1362089638</v>
      </c>
      <c r="B1040">
        <v>1149330588</v>
      </c>
      <c r="C1040">
        <v>8</v>
      </c>
      <c r="D1040">
        <v>1172</v>
      </c>
      <c r="E1040" s="1">
        <f t="shared" si="66"/>
        <v>146.5</v>
      </c>
      <c r="F1040" s="4">
        <f t="shared" si="64"/>
        <v>1362089630431</v>
      </c>
      <c r="G1040" s="4">
        <f t="shared" si="65"/>
        <v>1362089630431</v>
      </c>
      <c r="H1040">
        <v>1149323019</v>
      </c>
      <c r="I1040">
        <v>1149323019</v>
      </c>
      <c r="J1040" s="5">
        <f t="shared" si="67"/>
        <v>0</v>
      </c>
    </row>
    <row r="1041" spans="1:10" x14ac:dyDescent="0.25">
      <c r="A1041">
        <v>1362089638</v>
      </c>
      <c r="B1041">
        <v>1149330588</v>
      </c>
      <c r="C1041">
        <v>10</v>
      </c>
      <c r="D1041">
        <v>6936</v>
      </c>
      <c r="E1041" s="1">
        <f t="shared" si="66"/>
        <v>693.6</v>
      </c>
      <c r="F1041" s="4">
        <f t="shared" si="64"/>
        <v>1362089633058</v>
      </c>
      <c r="G1041" s="4">
        <f t="shared" si="65"/>
        <v>1362089633122</v>
      </c>
      <c r="H1041">
        <v>1149325646</v>
      </c>
      <c r="I1041">
        <v>1149325710</v>
      </c>
      <c r="J1041" s="5">
        <f t="shared" si="67"/>
        <v>64</v>
      </c>
    </row>
    <row r="1042" spans="1:10" x14ac:dyDescent="0.25">
      <c r="A1042">
        <v>1362089638</v>
      </c>
      <c r="B1042">
        <v>1149330600</v>
      </c>
      <c r="C1042">
        <v>12</v>
      </c>
      <c r="D1042">
        <v>10717</v>
      </c>
      <c r="E1042" s="1">
        <f t="shared" si="66"/>
        <v>893.08333333333337</v>
      </c>
      <c r="F1042" s="4">
        <f t="shared" si="64"/>
        <v>1362089633621</v>
      </c>
      <c r="G1042" s="4">
        <f t="shared" si="65"/>
        <v>1362089634069</v>
      </c>
      <c r="H1042">
        <v>1149326221</v>
      </c>
      <c r="I1042">
        <v>1149326669</v>
      </c>
      <c r="J1042" s="5">
        <f t="shared" si="67"/>
        <v>448</v>
      </c>
    </row>
    <row r="1043" spans="1:10" x14ac:dyDescent="0.25">
      <c r="A1043">
        <v>1362089638</v>
      </c>
      <c r="B1043">
        <v>1149330600</v>
      </c>
      <c r="C1043">
        <v>8</v>
      </c>
      <c r="D1043">
        <v>1470</v>
      </c>
      <c r="E1043" s="1">
        <f t="shared" si="66"/>
        <v>183.75</v>
      </c>
      <c r="F1043" s="4">
        <f t="shared" si="64"/>
        <v>1362089633237</v>
      </c>
      <c r="G1043" s="4">
        <f t="shared" si="65"/>
        <v>1362089633365</v>
      </c>
      <c r="H1043">
        <v>1149325837</v>
      </c>
      <c r="I1043">
        <v>1149325965</v>
      </c>
      <c r="J1043" s="5">
        <f t="shared" si="67"/>
        <v>128</v>
      </c>
    </row>
    <row r="1044" spans="1:10" x14ac:dyDescent="0.25">
      <c r="A1044">
        <v>1362089638</v>
      </c>
      <c r="B1044">
        <v>1149330600</v>
      </c>
      <c r="C1044">
        <v>7</v>
      </c>
      <c r="D1044">
        <v>2112</v>
      </c>
      <c r="E1044" s="1">
        <f t="shared" si="66"/>
        <v>301.71428571428572</v>
      </c>
      <c r="F1044" s="4">
        <f t="shared" si="64"/>
        <v>1362089633556</v>
      </c>
      <c r="G1044" s="4">
        <f t="shared" si="65"/>
        <v>1362089633556</v>
      </c>
      <c r="H1044">
        <v>1149326156</v>
      </c>
      <c r="I1044">
        <v>1149326156</v>
      </c>
      <c r="J1044" s="5">
        <f t="shared" si="67"/>
        <v>0</v>
      </c>
    </row>
    <row r="1045" spans="1:10" x14ac:dyDescent="0.25">
      <c r="A1045">
        <v>1362089643</v>
      </c>
      <c r="B1045">
        <v>2511020936</v>
      </c>
      <c r="C1045">
        <v>1</v>
      </c>
      <c r="D1045">
        <v>46</v>
      </c>
      <c r="E1045" s="1">
        <f t="shared" si="66"/>
        <v>46</v>
      </c>
      <c r="F1045" s="4">
        <f t="shared" si="64"/>
        <v>1362089614634</v>
      </c>
      <c r="G1045" s="4">
        <f t="shared" si="65"/>
        <v>1362089614634</v>
      </c>
      <c r="H1045">
        <v>2510992570</v>
      </c>
      <c r="I1045">
        <v>2510992570</v>
      </c>
      <c r="J1045" s="5">
        <f t="shared" si="67"/>
        <v>0</v>
      </c>
    </row>
    <row r="1046" spans="1:10" x14ac:dyDescent="0.25">
      <c r="A1046">
        <v>1362089643</v>
      </c>
      <c r="B1046">
        <v>2511021124</v>
      </c>
      <c r="C1046">
        <v>6</v>
      </c>
      <c r="D1046">
        <v>2498</v>
      </c>
      <c r="E1046" s="1">
        <f t="shared" si="66"/>
        <v>416.33333333333331</v>
      </c>
      <c r="F1046" s="4">
        <f t="shared" si="64"/>
        <v>1362089616815</v>
      </c>
      <c r="G1046" s="4">
        <f t="shared" si="65"/>
        <v>1362089616879</v>
      </c>
      <c r="H1046">
        <v>2510994939</v>
      </c>
      <c r="I1046">
        <v>2510995003</v>
      </c>
      <c r="J1046" s="5">
        <f t="shared" si="67"/>
        <v>64</v>
      </c>
    </row>
    <row r="1047" spans="1:10" x14ac:dyDescent="0.25">
      <c r="A1047">
        <v>1362089646</v>
      </c>
      <c r="B1047">
        <v>1149338580</v>
      </c>
      <c r="C1047">
        <v>7</v>
      </c>
      <c r="D1047">
        <v>1126</v>
      </c>
      <c r="E1047" s="1">
        <f t="shared" si="66"/>
        <v>160.85714285714286</v>
      </c>
      <c r="F1047" s="4">
        <f t="shared" si="64"/>
        <v>1362089639144</v>
      </c>
      <c r="G1047" s="4">
        <f t="shared" si="65"/>
        <v>1362089639144</v>
      </c>
      <c r="H1047">
        <v>1149331724</v>
      </c>
      <c r="I1047">
        <v>1149331724</v>
      </c>
      <c r="J1047" s="5">
        <f t="shared" si="67"/>
        <v>0</v>
      </c>
    </row>
    <row r="1048" spans="1:10" x14ac:dyDescent="0.25">
      <c r="A1048">
        <v>1362089646</v>
      </c>
      <c r="B1048">
        <v>1149338580</v>
      </c>
      <c r="C1048">
        <v>7</v>
      </c>
      <c r="D1048">
        <v>1184</v>
      </c>
      <c r="E1048" s="1">
        <f t="shared" si="66"/>
        <v>169.14285714285714</v>
      </c>
      <c r="F1048" s="4">
        <f t="shared" si="64"/>
        <v>1362089639271</v>
      </c>
      <c r="G1048" s="4">
        <f t="shared" si="65"/>
        <v>1362089639271</v>
      </c>
      <c r="H1048">
        <v>1149331851</v>
      </c>
      <c r="I1048">
        <v>1149331851</v>
      </c>
      <c r="J1048" s="5">
        <f t="shared" si="67"/>
        <v>0</v>
      </c>
    </row>
    <row r="1049" spans="1:10" x14ac:dyDescent="0.25">
      <c r="A1049">
        <v>1362089646</v>
      </c>
      <c r="B1049">
        <v>1149338580</v>
      </c>
      <c r="C1049">
        <v>13</v>
      </c>
      <c r="D1049">
        <v>11173</v>
      </c>
      <c r="E1049" s="1">
        <f t="shared" si="66"/>
        <v>859.46153846153845</v>
      </c>
      <c r="F1049" s="4">
        <f t="shared" si="64"/>
        <v>1362089642602</v>
      </c>
      <c r="G1049" s="4">
        <f t="shared" si="65"/>
        <v>1362089643306</v>
      </c>
      <c r="H1049">
        <v>1149335182</v>
      </c>
      <c r="I1049">
        <v>1149335886</v>
      </c>
      <c r="J1049" s="5">
        <f t="shared" si="67"/>
        <v>704</v>
      </c>
    </row>
    <row r="1050" spans="1:10" x14ac:dyDescent="0.25">
      <c r="A1050">
        <v>1362089646</v>
      </c>
      <c r="B1050">
        <v>1149338584</v>
      </c>
      <c r="C1050">
        <v>8</v>
      </c>
      <c r="D1050">
        <v>1230</v>
      </c>
      <c r="E1050" s="1">
        <f t="shared" si="66"/>
        <v>153.75</v>
      </c>
      <c r="F1050" s="4">
        <f t="shared" si="64"/>
        <v>1362089643557</v>
      </c>
      <c r="G1050" s="4">
        <f t="shared" si="65"/>
        <v>1362089643621</v>
      </c>
      <c r="H1050">
        <v>1149336141</v>
      </c>
      <c r="I1050">
        <v>1149336205</v>
      </c>
      <c r="J1050" s="5">
        <f t="shared" si="67"/>
        <v>64</v>
      </c>
    </row>
    <row r="1051" spans="1:10" x14ac:dyDescent="0.25">
      <c r="A1051">
        <v>1362089646</v>
      </c>
      <c r="B1051">
        <v>1149338584</v>
      </c>
      <c r="C1051">
        <v>8</v>
      </c>
      <c r="D1051">
        <v>1172</v>
      </c>
      <c r="E1051" s="1">
        <f t="shared" si="66"/>
        <v>146.5</v>
      </c>
      <c r="F1051" s="4">
        <f t="shared" si="64"/>
        <v>1362089643429</v>
      </c>
      <c r="G1051" s="4">
        <f t="shared" si="65"/>
        <v>1362089643493</v>
      </c>
      <c r="H1051">
        <v>1149336013</v>
      </c>
      <c r="I1051">
        <v>1149336077</v>
      </c>
      <c r="J1051" s="5">
        <f t="shared" si="67"/>
        <v>64</v>
      </c>
    </row>
    <row r="1052" spans="1:10" x14ac:dyDescent="0.25">
      <c r="A1052">
        <v>1362089646</v>
      </c>
      <c r="B1052">
        <v>1149338588</v>
      </c>
      <c r="C1052">
        <v>7</v>
      </c>
      <c r="D1052">
        <v>1438</v>
      </c>
      <c r="E1052" s="1">
        <f t="shared" si="66"/>
        <v>205.42857142857142</v>
      </c>
      <c r="F1052" s="4">
        <f t="shared" si="64"/>
        <v>1362089621088</v>
      </c>
      <c r="G1052" s="4">
        <f t="shared" si="65"/>
        <v>1362089644576</v>
      </c>
      <c r="H1052">
        <v>1149313676</v>
      </c>
      <c r="I1052">
        <v>1149337164</v>
      </c>
      <c r="J1052" s="5">
        <f t="shared" si="67"/>
        <v>23488</v>
      </c>
    </row>
    <row r="1053" spans="1:10" x14ac:dyDescent="0.25">
      <c r="A1053">
        <v>1362089647</v>
      </c>
      <c r="B1053">
        <v>2511024728</v>
      </c>
      <c r="C1053">
        <v>10</v>
      </c>
      <c r="D1053">
        <v>5415</v>
      </c>
      <c r="E1053" s="1">
        <f t="shared" si="66"/>
        <v>541.5</v>
      </c>
      <c r="F1053" s="4">
        <f t="shared" si="64"/>
        <v>1362089619449</v>
      </c>
      <c r="G1053" s="4">
        <f t="shared" si="65"/>
        <v>1362089619513</v>
      </c>
      <c r="H1053">
        <v>2510997177</v>
      </c>
      <c r="I1053">
        <v>2510997241</v>
      </c>
      <c r="J1053" s="5">
        <f t="shared" si="67"/>
        <v>64</v>
      </c>
    </row>
    <row r="1054" spans="1:10" x14ac:dyDescent="0.25">
      <c r="A1054">
        <v>1362089648</v>
      </c>
      <c r="B1054">
        <v>1149340452</v>
      </c>
      <c r="C1054">
        <v>3</v>
      </c>
      <c r="D1054">
        <v>1058</v>
      </c>
      <c r="E1054" s="1">
        <f t="shared" si="66"/>
        <v>352.66666666666669</v>
      </c>
      <c r="F1054" s="4">
        <f t="shared" si="64"/>
        <v>1362089622120</v>
      </c>
      <c r="G1054" s="4">
        <f t="shared" si="65"/>
        <v>1362089622120</v>
      </c>
      <c r="H1054">
        <v>1149314572</v>
      </c>
      <c r="I1054">
        <v>1149314572</v>
      </c>
      <c r="J1054" s="5">
        <f t="shared" si="67"/>
        <v>0</v>
      </c>
    </row>
    <row r="1055" spans="1:10" x14ac:dyDescent="0.25">
      <c r="A1055">
        <v>1362089648</v>
      </c>
      <c r="B1055">
        <v>1149340476</v>
      </c>
      <c r="C1055">
        <v>34</v>
      </c>
      <c r="D1055">
        <v>41139</v>
      </c>
      <c r="E1055" s="1">
        <f t="shared" si="66"/>
        <v>1209.9705882352941</v>
      </c>
      <c r="F1055" s="4">
        <f t="shared" si="64"/>
        <v>1362089621200</v>
      </c>
      <c r="G1055" s="4">
        <f t="shared" si="65"/>
        <v>1362089644688</v>
      </c>
      <c r="H1055">
        <v>1149313676</v>
      </c>
      <c r="I1055">
        <v>1149337164</v>
      </c>
      <c r="J1055" s="5">
        <f t="shared" si="67"/>
        <v>23488</v>
      </c>
    </row>
    <row r="1056" spans="1:10" x14ac:dyDescent="0.25">
      <c r="A1056">
        <v>1362089650</v>
      </c>
      <c r="B1056">
        <v>2511028336</v>
      </c>
      <c r="C1056">
        <v>4</v>
      </c>
      <c r="D1056">
        <v>1650</v>
      </c>
      <c r="E1056" s="1">
        <f t="shared" si="66"/>
        <v>412.5</v>
      </c>
      <c r="F1056" s="4">
        <f t="shared" si="64"/>
        <v>1362089646618</v>
      </c>
      <c r="G1056" s="4">
        <f t="shared" si="65"/>
        <v>1362089646682</v>
      </c>
      <c r="H1056">
        <v>2511024954</v>
      </c>
      <c r="I1056">
        <v>2511025018</v>
      </c>
      <c r="J1056" s="5">
        <f t="shared" si="67"/>
        <v>64</v>
      </c>
    </row>
    <row r="1057" spans="1:10" x14ac:dyDescent="0.25">
      <c r="A1057">
        <v>1362089651</v>
      </c>
      <c r="B1057">
        <v>2511028740</v>
      </c>
      <c r="C1057">
        <v>1</v>
      </c>
      <c r="D1057">
        <v>137</v>
      </c>
      <c r="E1057" s="1">
        <f t="shared" si="66"/>
        <v>137</v>
      </c>
      <c r="F1057" s="4">
        <f t="shared" si="64"/>
        <v>1362089626544</v>
      </c>
      <c r="G1057" s="4">
        <f t="shared" si="65"/>
        <v>1362089626544</v>
      </c>
      <c r="H1057">
        <v>2511004284</v>
      </c>
      <c r="I1057">
        <v>2511004284</v>
      </c>
      <c r="J1057" s="5">
        <f t="shared" si="67"/>
        <v>0</v>
      </c>
    </row>
    <row r="1058" spans="1:10" x14ac:dyDescent="0.25">
      <c r="A1058">
        <v>1362089654</v>
      </c>
      <c r="B1058">
        <v>1149346576</v>
      </c>
      <c r="C1058">
        <v>7</v>
      </c>
      <c r="D1058">
        <v>1025</v>
      </c>
      <c r="E1058" s="1">
        <f t="shared" si="66"/>
        <v>146.42857142857142</v>
      </c>
      <c r="F1058" s="4">
        <f t="shared" si="64"/>
        <v>1362089648428</v>
      </c>
      <c r="G1058" s="4">
        <f t="shared" si="65"/>
        <v>1362089648556</v>
      </c>
      <c r="H1058">
        <v>1149341004</v>
      </c>
      <c r="I1058">
        <v>1149341132</v>
      </c>
      <c r="J1058" s="5">
        <f t="shared" si="67"/>
        <v>128</v>
      </c>
    </row>
    <row r="1059" spans="1:10" x14ac:dyDescent="0.25">
      <c r="A1059">
        <v>1362089654</v>
      </c>
      <c r="B1059">
        <v>1149346576</v>
      </c>
      <c r="C1059">
        <v>11</v>
      </c>
      <c r="D1059">
        <v>8640</v>
      </c>
      <c r="E1059" s="1">
        <f t="shared" si="66"/>
        <v>785.4545454545455</v>
      </c>
      <c r="F1059" s="4">
        <f t="shared" si="64"/>
        <v>1362089648939</v>
      </c>
      <c r="G1059" s="4">
        <f t="shared" si="65"/>
        <v>1362089649067</v>
      </c>
      <c r="H1059">
        <v>1149341515</v>
      </c>
      <c r="I1059">
        <v>1149341643</v>
      </c>
      <c r="J1059" s="5">
        <f t="shared" si="67"/>
        <v>128</v>
      </c>
    </row>
    <row r="1060" spans="1:10" x14ac:dyDescent="0.25">
      <c r="A1060">
        <v>1362089654</v>
      </c>
      <c r="B1060">
        <v>1149346588</v>
      </c>
      <c r="C1060">
        <v>29</v>
      </c>
      <c r="D1060">
        <v>34922</v>
      </c>
      <c r="E1060" s="1">
        <f t="shared" si="66"/>
        <v>1204.2068965517242</v>
      </c>
      <c r="F1060" s="4">
        <f t="shared" si="64"/>
        <v>1362089648865</v>
      </c>
      <c r="G1060" s="4">
        <f t="shared" si="65"/>
        <v>1362089648993</v>
      </c>
      <c r="H1060">
        <v>1149341453</v>
      </c>
      <c r="I1060">
        <v>1149341581</v>
      </c>
      <c r="J1060" s="5">
        <f t="shared" si="67"/>
        <v>128</v>
      </c>
    </row>
    <row r="1061" spans="1:10" x14ac:dyDescent="0.25">
      <c r="A1061">
        <v>1362089654</v>
      </c>
      <c r="B1061">
        <v>1149346588</v>
      </c>
      <c r="C1061">
        <v>348</v>
      </c>
      <c r="D1061">
        <v>514145</v>
      </c>
      <c r="E1061" s="1">
        <f t="shared" si="66"/>
        <v>1477.4281609195402</v>
      </c>
      <c r="F1061" s="4">
        <f t="shared" si="64"/>
        <v>1362089648993</v>
      </c>
      <c r="G1061" s="4">
        <f t="shared" si="65"/>
        <v>1362089649825</v>
      </c>
      <c r="H1061">
        <v>1149341581</v>
      </c>
      <c r="I1061">
        <v>1149342413</v>
      </c>
      <c r="J1061" s="5">
        <f t="shared" si="67"/>
        <v>832</v>
      </c>
    </row>
    <row r="1062" spans="1:10" x14ac:dyDescent="0.25">
      <c r="A1062">
        <v>1362089655</v>
      </c>
      <c r="B1062">
        <v>2511032824</v>
      </c>
      <c r="C1062">
        <v>1</v>
      </c>
      <c r="D1062">
        <v>46</v>
      </c>
      <c r="E1062" s="1">
        <f t="shared" si="66"/>
        <v>46</v>
      </c>
      <c r="F1062" s="4">
        <f t="shared" si="64"/>
        <v>1362089630488</v>
      </c>
      <c r="G1062" s="4">
        <f t="shared" si="65"/>
        <v>1362089630488</v>
      </c>
      <c r="H1062">
        <v>2511008312</v>
      </c>
      <c r="I1062">
        <v>2511008312</v>
      </c>
      <c r="J1062" s="5">
        <f t="shared" si="67"/>
        <v>0</v>
      </c>
    </row>
    <row r="1063" spans="1:10" x14ac:dyDescent="0.25">
      <c r="A1063">
        <v>1362089655</v>
      </c>
      <c r="B1063">
        <v>2511032892</v>
      </c>
      <c r="C1063">
        <v>11</v>
      </c>
      <c r="D1063">
        <v>3180</v>
      </c>
      <c r="E1063" s="1">
        <f t="shared" si="66"/>
        <v>289.09090909090907</v>
      </c>
      <c r="F1063" s="4">
        <f t="shared" si="64"/>
        <v>1362089628246</v>
      </c>
      <c r="G1063" s="4">
        <f t="shared" si="65"/>
        <v>1362089629462</v>
      </c>
      <c r="H1063">
        <v>2511006138</v>
      </c>
      <c r="I1063">
        <v>2511007354</v>
      </c>
      <c r="J1063" s="5">
        <f t="shared" si="67"/>
        <v>1216</v>
      </c>
    </row>
    <row r="1064" spans="1:10" x14ac:dyDescent="0.25">
      <c r="A1064">
        <v>1362089666</v>
      </c>
      <c r="B1064">
        <v>2511044268</v>
      </c>
      <c r="C1064">
        <v>6</v>
      </c>
      <c r="D1064">
        <v>1010</v>
      </c>
      <c r="E1064" s="1">
        <f t="shared" si="66"/>
        <v>168.33333333333334</v>
      </c>
      <c r="F1064" s="4">
        <f t="shared" si="64"/>
        <v>1362089646813</v>
      </c>
      <c r="G1064" s="4">
        <f t="shared" si="65"/>
        <v>1362089663837</v>
      </c>
      <c r="H1064">
        <v>2511025081</v>
      </c>
      <c r="I1064">
        <v>2511042105</v>
      </c>
      <c r="J1064" s="5">
        <f t="shared" si="67"/>
        <v>17024</v>
      </c>
    </row>
    <row r="1065" spans="1:10" x14ac:dyDescent="0.25">
      <c r="A1065">
        <v>1362089671</v>
      </c>
      <c r="B1065">
        <v>2511048840</v>
      </c>
      <c r="C1065">
        <v>1</v>
      </c>
      <c r="D1065">
        <v>52</v>
      </c>
      <c r="E1065" s="1">
        <f t="shared" si="66"/>
        <v>52</v>
      </c>
      <c r="F1065" s="4">
        <f t="shared" si="64"/>
        <v>1362089646281</v>
      </c>
      <c r="G1065" s="4">
        <f t="shared" si="65"/>
        <v>1362089646281</v>
      </c>
      <c r="H1065">
        <v>2511024121</v>
      </c>
      <c r="I1065">
        <v>2511024121</v>
      </c>
      <c r="J1065" s="5">
        <f t="shared" si="67"/>
        <v>0</v>
      </c>
    </row>
    <row r="1066" spans="1:10" x14ac:dyDescent="0.25">
      <c r="A1066">
        <v>1362089671</v>
      </c>
      <c r="B1066">
        <v>2511048956</v>
      </c>
      <c r="C1066">
        <v>1</v>
      </c>
      <c r="D1066">
        <v>52</v>
      </c>
      <c r="E1066" s="1">
        <f t="shared" si="66"/>
        <v>52</v>
      </c>
      <c r="F1066" s="4">
        <f t="shared" si="64"/>
        <v>1362089646359</v>
      </c>
      <c r="G1066" s="4">
        <f t="shared" si="65"/>
        <v>1362089646359</v>
      </c>
      <c r="H1066">
        <v>2511024315</v>
      </c>
      <c r="I1066">
        <v>2511024315</v>
      </c>
      <c r="J1066" s="5">
        <f t="shared" si="67"/>
        <v>0</v>
      </c>
    </row>
    <row r="1067" spans="1:10" x14ac:dyDescent="0.25">
      <c r="A1067">
        <v>1362089674</v>
      </c>
      <c r="B1067">
        <v>2511052264</v>
      </c>
      <c r="C1067">
        <v>3</v>
      </c>
      <c r="D1067">
        <v>502</v>
      </c>
      <c r="E1067" s="1">
        <f t="shared" si="66"/>
        <v>167.33333333333334</v>
      </c>
      <c r="F1067" s="4">
        <f t="shared" si="64"/>
        <v>1362089666081</v>
      </c>
      <c r="G1067" s="4">
        <f t="shared" si="65"/>
        <v>1362089671201</v>
      </c>
      <c r="H1067">
        <v>2511044345</v>
      </c>
      <c r="I1067">
        <v>2511049465</v>
      </c>
      <c r="J1067" s="5">
        <f t="shared" si="67"/>
        <v>5120</v>
      </c>
    </row>
    <row r="1068" spans="1:10" x14ac:dyDescent="0.25">
      <c r="A1068">
        <v>1362089674</v>
      </c>
      <c r="B1068">
        <v>2511052272</v>
      </c>
      <c r="C1068">
        <v>3</v>
      </c>
      <c r="D1068">
        <v>138</v>
      </c>
      <c r="E1068" s="1">
        <f t="shared" si="66"/>
        <v>46</v>
      </c>
      <c r="F1068" s="4">
        <f t="shared" si="64"/>
        <v>1362089659354</v>
      </c>
      <c r="G1068" s="4">
        <f t="shared" si="65"/>
        <v>1362089673050</v>
      </c>
      <c r="H1068">
        <v>2511037626</v>
      </c>
      <c r="I1068">
        <v>2511051322</v>
      </c>
      <c r="J1068" s="5">
        <f t="shared" si="67"/>
        <v>13696</v>
      </c>
    </row>
    <row r="1069" spans="1:10" x14ac:dyDescent="0.25">
      <c r="A1069">
        <v>1362089674</v>
      </c>
      <c r="B1069">
        <v>2511052276</v>
      </c>
      <c r="C1069">
        <v>5</v>
      </c>
      <c r="D1069">
        <v>395</v>
      </c>
      <c r="E1069" s="1">
        <f t="shared" si="66"/>
        <v>79</v>
      </c>
      <c r="F1069" s="4">
        <f t="shared" si="64"/>
        <v>1362089659608</v>
      </c>
      <c r="G1069" s="4">
        <f t="shared" si="65"/>
        <v>1362089672984</v>
      </c>
      <c r="H1069">
        <v>2511037884</v>
      </c>
      <c r="I1069">
        <v>2511051260</v>
      </c>
      <c r="J1069" s="5">
        <f t="shared" si="67"/>
        <v>13376</v>
      </c>
    </row>
    <row r="1070" spans="1:10" x14ac:dyDescent="0.25">
      <c r="A1070">
        <v>1362089674</v>
      </c>
      <c r="B1070">
        <v>2511052316</v>
      </c>
      <c r="C1070">
        <v>2</v>
      </c>
      <c r="D1070">
        <v>92</v>
      </c>
      <c r="E1070" s="1">
        <f t="shared" si="66"/>
        <v>46</v>
      </c>
      <c r="F1070" s="4">
        <f t="shared" si="64"/>
        <v>1362089673006</v>
      </c>
      <c r="G1070" s="4">
        <f t="shared" si="65"/>
        <v>1362089673006</v>
      </c>
      <c r="H1070">
        <v>2511051322</v>
      </c>
      <c r="I1070">
        <v>2511051322</v>
      </c>
      <c r="J1070" s="5">
        <f t="shared" si="67"/>
        <v>0</v>
      </c>
    </row>
    <row r="1071" spans="1:10" x14ac:dyDescent="0.25">
      <c r="A1071">
        <v>1362089674</v>
      </c>
      <c r="B1071">
        <v>2511052392</v>
      </c>
      <c r="C1071">
        <v>115</v>
      </c>
      <c r="D1071">
        <v>114337</v>
      </c>
      <c r="E1071" s="1">
        <f t="shared" si="66"/>
        <v>994.2347826086957</v>
      </c>
      <c r="F1071" s="4">
        <f t="shared" si="64"/>
        <v>1362089616548</v>
      </c>
      <c r="G1071" s="4">
        <f t="shared" si="65"/>
        <v>1362089673188</v>
      </c>
      <c r="H1071">
        <v>2510994940</v>
      </c>
      <c r="I1071">
        <v>2511051580</v>
      </c>
      <c r="J1071" s="5">
        <f t="shared" si="67"/>
        <v>56640</v>
      </c>
    </row>
    <row r="1072" spans="1:10" x14ac:dyDescent="0.25">
      <c r="A1072">
        <v>1362089676</v>
      </c>
      <c r="B1072">
        <v>1149368512</v>
      </c>
      <c r="C1072">
        <v>12</v>
      </c>
      <c r="D1072">
        <v>13077</v>
      </c>
      <c r="E1072" s="1">
        <f t="shared" si="66"/>
        <v>1089.75</v>
      </c>
      <c r="F1072" s="4">
        <f t="shared" si="64"/>
        <v>1362089649132</v>
      </c>
      <c r="G1072" s="4">
        <f t="shared" si="65"/>
        <v>1362089673324</v>
      </c>
      <c r="H1072">
        <v>1149341644</v>
      </c>
      <c r="I1072">
        <v>1149365836</v>
      </c>
      <c r="J1072" s="5">
        <f t="shared" si="67"/>
        <v>24192</v>
      </c>
    </row>
    <row r="1073" spans="1:10" x14ac:dyDescent="0.25">
      <c r="A1073">
        <v>1362089678</v>
      </c>
      <c r="B1073">
        <v>1149370580</v>
      </c>
      <c r="C1073">
        <v>2</v>
      </c>
      <c r="D1073">
        <v>92</v>
      </c>
      <c r="E1073" s="1">
        <f t="shared" si="66"/>
        <v>46</v>
      </c>
      <c r="F1073" s="4">
        <f t="shared" si="64"/>
        <v>1362089673322</v>
      </c>
      <c r="G1073" s="4">
        <f t="shared" si="65"/>
        <v>1362089673322</v>
      </c>
      <c r="H1073">
        <v>1149365902</v>
      </c>
      <c r="I1073">
        <v>1149365902</v>
      </c>
      <c r="J1073" s="5">
        <f t="shared" si="67"/>
        <v>0</v>
      </c>
    </row>
    <row r="1074" spans="1:10" x14ac:dyDescent="0.25">
      <c r="A1074">
        <v>1362089683</v>
      </c>
      <c r="B1074">
        <v>2511060924</v>
      </c>
      <c r="C1074">
        <v>1</v>
      </c>
      <c r="D1074">
        <v>137</v>
      </c>
      <c r="E1074" s="1">
        <f t="shared" si="66"/>
        <v>137</v>
      </c>
      <c r="F1074" s="4">
        <f t="shared" si="64"/>
        <v>1362089656948</v>
      </c>
      <c r="G1074" s="4">
        <f t="shared" si="65"/>
        <v>1362089656948</v>
      </c>
      <c r="H1074">
        <v>2511034872</v>
      </c>
      <c r="I1074">
        <v>2511034872</v>
      </c>
      <c r="J1074" s="5">
        <f t="shared" si="67"/>
        <v>0</v>
      </c>
    </row>
    <row r="1075" spans="1:10" x14ac:dyDescent="0.25">
      <c r="A1075">
        <v>1362089687</v>
      </c>
      <c r="B1075">
        <v>2511064876</v>
      </c>
      <c r="C1075">
        <v>2</v>
      </c>
      <c r="D1075">
        <v>265</v>
      </c>
      <c r="E1075" s="1">
        <f t="shared" si="66"/>
        <v>132.5</v>
      </c>
      <c r="F1075" s="4">
        <f t="shared" si="64"/>
        <v>1362089659494</v>
      </c>
      <c r="G1075" s="4">
        <f t="shared" si="65"/>
        <v>1362089659558</v>
      </c>
      <c r="H1075">
        <v>2511037370</v>
      </c>
      <c r="I1075">
        <v>2511037434</v>
      </c>
      <c r="J1075" s="5">
        <f t="shared" si="67"/>
        <v>64</v>
      </c>
    </row>
    <row r="1076" spans="1:10" x14ac:dyDescent="0.25">
      <c r="A1076">
        <v>1362089690</v>
      </c>
      <c r="B1076">
        <v>2511068364</v>
      </c>
      <c r="C1076">
        <v>4</v>
      </c>
      <c r="D1076">
        <v>1650</v>
      </c>
      <c r="E1076" s="1">
        <f t="shared" si="66"/>
        <v>412.5</v>
      </c>
      <c r="F1076" s="4">
        <f t="shared" si="64"/>
        <v>1362089683645</v>
      </c>
      <c r="G1076" s="4">
        <f t="shared" si="65"/>
        <v>1362089683709</v>
      </c>
      <c r="H1076">
        <v>2511062009</v>
      </c>
      <c r="I1076">
        <v>2511062073</v>
      </c>
      <c r="J1076" s="5">
        <f t="shared" si="67"/>
        <v>64</v>
      </c>
    </row>
    <row r="1077" spans="1:10" x14ac:dyDescent="0.25">
      <c r="A1077">
        <v>1362089699</v>
      </c>
      <c r="B1077">
        <v>2511076768</v>
      </c>
      <c r="C1077">
        <v>1</v>
      </c>
      <c r="D1077">
        <v>46</v>
      </c>
      <c r="E1077" s="1">
        <f t="shared" si="66"/>
        <v>46</v>
      </c>
      <c r="F1077" s="4">
        <f t="shared" si="64"/>
        <v>1362089674768</v>
      </c>
      <c r="G1077" s="4">
        <f t="shared" si="65"/>
        <v>1362089674768</v>
      </c>
      <c r="H1077">
        <v>2511052536</v>
      </c>
      <c r="I1077">
        <v>2511052536</v>
      </c>
      <c r="J1077" s="5">
        <f t="shared" si="67"/>
        <v>0</v>
      </c>
    </row>
    <row r="1078" spans="1:10" x14ac:dyDescent="0.25">
      <c r="A1078">
        <v>1362089699</v>
      </c>
      <c r="B1078">
        <v>2511076768</v>
      </c>
      <c r="C1078">
        <v>1</v>
      </c>
      <c r="D1078">
        <v>46</v>
      </c>
      <c r="E1078" s="1">
        <f t="shared" si="66"/>
        <v>46</v>
      </c>
      <c r="F1078" s="4">
        <f t="shared" si="64"/>
        <v>1362089674769</v>
      </c>
      <c r="G1078" s="4">
        <f t="shared" si="65"/>
        <v>1362089674769</v>
      </c>
      <c r="H1078">
        <v>2511052537</v>
      </c>
      <c r="I1078">
        <v>2511052537</v>
      </c>
      <c r="J1078" s="5">
        <f t="shared" si="67"/>
        <v>0</v>
      </c>
    </row>
    <row r="1079" spans="1:10" x14ac:dyDescent="0.25">
      <c r="A1079">
        <v>1362089699</v>
      </c>
      <c r="B1079">
        <v>2511076920</v>
      </c>
      <c r="C1079">
        <v>1</v>
      </c>
      <c r="D1079">
        <v>46</v>
      </c>
      <c r="E1079" s="1">
        <f t="shared" si="66"/>
        <v>46</v>
      </c>
      <c r="F1079" s="4">
        <f t="shared" si="64"/>
        <v>1362089673336</v>
      </c>
      <c r="G1079" s="4">
        <f t="shared" si="65"/>
        <v>1362089673336</v>
      </c>
      <c r="H1079">
        <v>2511051256</v>
      </c>
      <c r="I1079">
        <v>2511051256</v>
      </c>
      <c r="J1079" s="5">
        <f t="shared" si="67"/>
        <v>0</v>
      </c>
    </row>
    <row r="1080" spans="1:10" x14ac:dyDescent="0.25">
      <c r="A1080">
        <v>1362089699</v>
      </c>
      <c r="B1080">
        <v>2511076920</v>
      </c>
      <c r="C1080">
        <v>1</v>
      </c>
      <c r="D1080">
        <v>46</v>
      </c>
      <c r="E1080" s="1">
        <f t="shared" si="66"/>
        <v>46</v>
      </c>
      <c r="F1080" s="4">
        <f t="shared" si="64"/>
        <v>1362089673336</v>
      </c>
      <c r="G1080" s="4">
        <f t="shared" si="65"/>
        <v>1362089673336</v>
      </c>
      <c r="H1080">
        <v>2511051256</v>
      </c>
      <c r="I1080">
        <v>2511051256</v>
      </c>
      <c r="J1080" s="5">
        <f t="shared" si="67"/>
        <v>0</v>
      </c>
    </row>
    <row r="1081" spans="1:10" x14ac:dyDescent="0.25">
      <c r="A1081">
        <v>1362089699</v>
      </c>
      <c r="B1081">
        <v>2511076920</v>
      </c>
      <c r="C1081">
        <v>1</v>
      </c>
      <c r="D1081">
        <v>46</v>
      </c>
      <c r="E1081" s="1">
        <f t="shared" si="66"/>
        <v>46</v>
      </c>
      <c r="F1081" s="4">
        <f t="shared" si="64"/>
        <v>1362089673336</v>
      </c>
      <c r="G1081" s="4">
        <f t="shared" si="65"/>
        <v>1362089673336</v>
      </c>
      <c r="H1081">
        <v>2511051256</v>
      </c>
      <c r="I1081">
        <v>2511051256</v>
      </c>
      <c r="J1081" s="5">
        <f t="shared" si="67"/>
        <v>0</v>
      </c>
    </row>
    <row r="1082" spans="1:10" x14ac:dyDescent="0.25">
      <c r="A1082">
        <v>1362089699</v>
      </c>
      <c r="B1082">
        <v>2511076924</v>
      </c>
      <c r="C1082">
        <v>8</v>
      </c>
      <c r="D1082">
        <v>871</v>
      </c>
      <c r="E1082" s="1">
        <f t="shared" si="66"/>
        <v>108.875</v>
      </c>
      <c r="F1082" s="4">
        <f t="shared" si="64"/>
        <v>1362089673398</v>
      </c>
      <c r="G1082" s="4">
        <f t="shared" si="65"/>
        <v>1362089673526</v>
      </c>
      <c r="H1082">
        <v>2511051322</v>
      </c>
      <c r="I1082">
        <v>2511051450</v>
      </c>
      <c r="J1082" s="5">
        <f t="shared" si="67"/>
        <v>128</v>
      </c>
    </row>
    <row r="1083" spans="1:10" x14ac:dyDescent="0.25">
      <c r="A1083">
        <v>1362089699</v>
      </c>
      <c r="B1083">
        <v>2511077040</v>
      </c>
      <c r="C1083">
        <v>1</v>
      </c>
      <c r="D1083">
        <v>46</v>
      </c>
      <c r="E1083" s="1">
        <f t="shared" si="66"/>
        <v>46</v>
      </c>
      <c r="F1083" s="4">
        <f t="shared" si="64"/>
        <v>1362089673283</v>
      </c>
      <c r="G1083" s="4">
        <f t="shared" si="65"/>
        <v>1362089673283</v>
      </c>
      <c r="H1083">
        <v>2511051323</v>
      </c>
      <c r="I1083">
        <v>2511051323</v>
      </c>
      <c r="J1083" s="5">
        <f t="shared" si="67"/>
        <v>0</v>
      </c>
    </row>
    <row r="1084" spans="1:10" x14ac:dyDescent="0.25">
      <c r="A1084">
        <v>1362089706</v>
      </c>
      <c r="B1084">
        <v>2511084356</v>
      </c>
      <c r="C1084">
        <v>4</v>
      </c>
      <c r="D1084">
        <v>372</v>
      </c>
      <c r="E1084" s="1">
        <f t="shared" si="66"/>
        <v>93</v>
      </c>
      <c r="F1084" s="4">
        <f t="shared" si="64"/>
        <v>1362089683716</v>
      </c>
      <c r="G1084" s="4">
        <f t="shared" si="65"/>
        <v>1362089698820</v>
      </c>
      <c r="H1084">
        <v>2511062072</v>
      </c>
      <c r="I1084">
        <v>2511077176</v>
      </c>
      <c r="J1084" s="5">
        <f t="shared" si="67"/>
        <v>15104</v>
      </c>
    </row>
    <row r="1085" spans="1:10" x14ac:dyDescent="0.25">
      <c r="A1085">
        <v>1362089719</v>
      </c>
      <c r="B1085">
        <v>2511096880</v>
      </c>
      <c r="C1085">
        <v>1</v>
      </c>
      <c r="D1085">
        <v>137</v>
      </c>
      <c r="E1085" s="1">
        <f t="shared" si="66"/>
        <v>137</v>
      </c>
      <c r="F1085" s="4">
        <f t="shared" si="64"/>
        <v>1362089693665</v>
      </c>
      <c r="G1085" s="4">
        <f t="shared" si="65"/>
        <v>1362089693665</v>
      </c>
      <c r="H1085">
        <v>2511071545</v>
      </c>
      <c r="I1085">
        <v>2511071545</v>
      </c>
      <c r="J1085" s="5">
        <f t="shared" si="67"/>
        <v>0</v>
      </c>
    </row>
    <row r="1086" spans="1:10" x14ac:dyDescent="0.25">
      <c r="A1086">
        <v>1362089722</v>
      </c>
      <c r="B1086">
        <v>2511100348</v>
      </c>
      <c r="C1086">
        <v>11</v>
      </c>
      <c r="D1086">
        <v>11515</v>
      </c>
      <c r="E1086" s="1">
        <f t="shared" si="66"/>
        <v>1046.8181818181818</v>
      </c>
      <c r="F1086" s="4">
        <f t="shared" si="64"/>
        <v>1362089711951</v>
      </c>
      <c r="G1086" s="4">
        <f t="shared" si="65"/>
        <v>1362089717135</v>
      </c>
      <c r="H1086">
        <v>2511090299</v>
      </c>
      <c r="I1086">
        <v>2511095483</v>
      </c>
      <c r="J1086" s="5">
        <f t="shared" si="67"/>
        <v>5184</v>
      </c>
    </row>
    <row r="1087" spans="1:10" x14ac:dyDescent="0.25">
      <c r="A1087">
        <v>1362089722</v>
      </c>
      <c r="B1087">
        <v>2511100356</v>
      </c>
      <c r="C1087">
        <v>14</v>
      </c>
      <c r="D1087">
        <v>14344</v>
      </c>
      <c r="E1087" s="1">
        <f t="shared" si="66"/>
        <v>1024.5714285714287</v>
      </c>
      <c r="F1087" s="4">
        <f t="shared" si="64"/>
        <v>1362089712519</v>
      </c>
      <c r="G1087" s="4">
        <f t="shared" si="65"/>
        <v>1362089717703</v>
      </c>
      <c r="H1087">
        <v>2511090875</v>
      </c>
      <c r="I1087">
        <v>2511096059</v>
      </c>
      <c r="J1087" s="5">
        <f t="shared" si="67"/>
        <v>5184</v>
      </c>
    </row>
    <row r="1088" spans="1:10" x14ac:dyDescent="0.25">
      <c r="A1088">
        <v>1362089722</v>
      </c>
      <c r="B1088">
        <v>2511100356</v>
      </c>
      <c r="C1088">
        <v>8</v>
      </c>
      <c r="D1088">
        <v>5604</v>
      </c>
      <c r="E1088" s="1">
        <f t="shared" si="66"/>
        <v>700.5</v>
      </c>
      <c r="F1088" s="4">
        <f t="shared" si="64"/>
        <v>1362089712518</v>
      </c>
      <c r="G1088" s="4">
        <f t="shared" si="65"/>
        <v>1362089717830</v>
      </c>
      <c r="H1088">
        <v>2511090874</v>
      </c>
      <c r="I1088">
        <v>2511096186</v>
      </c>
      <c r="J1088" s="5">
        <f t="shared" si="67"/>
        <v>5312</v>
      </c>
    </row>
    <row r="1089" spans="1:10" x14ac:dyDescent="0.25">
      <c r="A1089">
        <v>1362089722</v>
      </c>
      <c r="B1089">
        <v>2511100356</v>
      </c>
      <c r="C1089">
        <v>5</v>
      </c>
      <c r="D1089">
        <v>1911</v>
      </c>
      <c r="E1089" s="1">
        <f t="shared" si="66"/>
        <v>382.2</v>
      </c>
      <c r="F1089" s="4">
        <f t="shared" si="64"/>
        <v>1362089712518</v>
      </c>
      <c r="G1089" s="4">
        <f t="shared" si="65"/>
        <v>1362089717830</v>
      </c>
      <c r="H1089">
        <v>2511090874</v>
      </c>
      <c r="I1089">
        <v>2511096186</v>
      </c>
      <c r="J1089" s="5">
        <f t="shared" si="67"/>
        <v>5312</v>
      </c>
    </row>
    <row r="1090" spans="1:10" x14ac:dyDescent="0.25">
      <c r="A1090">
        <v>1362089722</v>
      </c>
      <c r="B1090">
        <v>2511100356</v>
      </c>
      <c r="C1090">
        <v>13</v>
      </c>
      <c r="D1090">
        <v>13033</v>
      </c>
      <c r="E1090" s="1">
        <f t="shared" si="66"/>
        <v>1002.5384615384615</v>
      </c>
      <c r="F1090" s="4">
        <f t="shared" ref="F1090:F1153" si="68">((A1090*1000)-B1090)+H1090</f>
        <v>1362089712517</v>
      </c>
      <c r="G1090" s="4">
        <f t="shared" ref="G1090:G1153" si="69">((A1090*1000)-B1090)+I1090</f>
        <v>1362089717829</v>
      </c>
      <c r="H1090">
        <v>2511090873</v>
      </c>
      <c r="I1090">
        <v>2511096185</v>
      </c>
      <c r="J1090" s="5">
        <f t="shared" si="67"/>
        <v>5312</v>
      </c>
    </row>
    <row r="1091" spans="1:10" x14ac:dyDescent="0.25">
      <c r="A1091">
        <v>1362089722</v>
      </c>
      <c r="B1091">
        <v>2511100400</v>
      </c>
      <c r="C1091">
        <v>4</v>
      </c>
      <c r="D1091">
        <v>752</v>
      </c>
      <c r="E1091" s="1">
        <f t="shared" ref="E1091:E1154" si="70">D1091/C1091</f>
        <v>188</v>
      </c>
      <c r="F1091" s="4">
        <f t="shared" si="68"/>
        <v>1362089711896</v>
      </c>
      <c r="G1091" s="4">
        <f t="shared" si="69"/>
        <v>1362089717080</v>
      </c>
      <c r="H1091">
        <v>2511090296</v>
      </c>
      <c r="I1091">
        <v>2511095480</v>
      </c>
      <c r="J1091" s="5">
        <f t="shared" ref="J1091:J1154" si="71">G1091-F1091</f>
        <v>5184</v>
      </c>
    </row>
    <row r="1092" spans="1:10" x14ac:dyDescent="0.25">
      <c r="A1092">
        <v>1362089722</v>
      </c>
      <c r="B1092">
        <v>2511100400</v>
      </c>
      <c r="C1092">
        <v>5</v>
      </c>
      <c r="D1092">
        <v>1374</v>
      </c>
      <c r="E1092" s="1">
        <f t="shared" si="70"/>
        <v>274.8</v>
      </c>
      <c r="F1092" s="4">
        <f t="shared" si="68"/>
        <v>1362089711960</v>
      </c>
      <c r="G1092" s="4">
        <f t="shared" si="69"/>
        <v>1362089717080</v>
      </c>
      <c r="H1092">
        <v>2511090360</v>
      </c>
      <c r="I1092">
        <v>2511095480</v>
      </c>
      <c r="J1092" s="5">
        <f t="shared" si="71"/>
        <v>5120</v>
      </c>
    </row>
    <row r="1093" spans="1:10" x14ac:dyDescent="0.25">
      <c r="A1093">
        <v>1362089722</v>
      </c>
      <c r="B1093">
        <v>2511100424</v>
      </c>
      <c r="C1093">
        <v>5</v>
      </c>
      <c r="D1093">
        <v>1362</v>
      </c>
      <c r="E1093" s="1">
        <f t="shared" si="70"/>
        <v>272.39999999999998</v>
      </c>
      <c r="F1093" s="4">
        <f t="shared" si="68"/>
        <v>1362089711872</v>
      </c>
      <c r="G1093" s="4">
        <f t="shared" si="69"/>
        <v>1362089716992</v>
      </c>
      <c r="H1093">
        <v>2511090296</v>
      </c>
      <c r="I1093">
        <v>2511095416</v>
      </c>
      <c r="J1093" s="5">
        <f t="shared" si="71"/>
        <v>5120</v>
      </c>
    </row>
    <row r="1094" spans="1:10" x14ac:dyDescent="0.25">
      <c r="A1094">
        <v>1362089722</v>
      </c>
      <c r="B1094">
        <v>2511100428</v>
      </c>
      <c r="C1094">
        <v>35</v>
      </c>
      <c r="D1094">
        <v>45367</v>
      </c>
      <c r="E1094" s="1">
        <f t="shared" si="70"/>
        <v>1296.2</v>
      </c>
      <c r="F1094" s="4">
        <f t="shared" si="68"/>
        <v>1362089711935</v>
      </c>
      <c r="G1094" s="4">
        <f t="shared" si="69"/>
        <v>1362089717759</v>
      </c>
      <c r="H1094">
        <v>2511090363</v>
      </c>
      <c r="I1094">
        <v>2511096187</v>
      </c>
      <c r="J1094" s="5">
        <f t="shared" si="71"/>
        <v>5824</v>
      </c>
    </row>
    <row r="1095" spans="1:10" x14ac:dyDescent="0.25">
      <c r="A1095">
        <v>1362089722</v>
      </c>
      <c r="B1095">
        <v>2511100432</v>
      </c>
      <c r="C1095">
        <v>9</v>
      </c>
      <c r="D1095">
        <v>7398</v>
      </c>
      <c r="E1095" s="1">
        <f t="shared" si="70"/>
        <v>822</v>
      </c>
      <c r="F1095" s="4">
        <f t="shared" si="68"/>
        <v>1362089712443</v>
      </c>
      <c r="G1095" s="4">
        <f t="shared" si="69"/>
        <v>1362089717627</v>
      </c>
      <c r="H1095">
        <v>2511090875</v>
      </c>
      <c r="I1095">
        <v>2511096059</v>
      </c>
      <c r="J1095" s="5">
        <f t="shared" si="71"/>
        <v>5184</v>
      </c>
    </row>
    <row r="1096" spans="1:10" x14ac:dyDescent="0.25">
      <c r="A1096">
        <v>1362089722</v>
      </c>
      <c r="B1096">
        <v>2511100432</v>
      </c>
      <c r="C1096">
        <v>4</v>
      </c>
      <c r="D1096">
        <v>1650</v>
      </c>
      <c r="E1096" s="1">
        <f t="shared" si="70"/>
        <v>412.5</v>
      </c>
      <c r="F1096" s="4">
        <f t="shared" si="68"/>
        <v>1362089720633</v>
      </c>
      <c r="G1096" s="4">
        <f t="shared" si="69"/>
        <v>1362089720697</v>
      </c>
      <c r="H1096">
        <v>2511099065</v>
      </c>
      <c r="I1096">
        <v>2511099129</v>
      </c>
      <c r="J1096" s="5">
        <f t="shared" si="71"/>
        <v>64</v>
      </c>
    </row>
    <row r="1097" spans="1:10" x14ac:dyDescent="0.25">
      <c r="A1097">
        <v>1362089722</v>
      </c>
      <c r="B1097">
        <v>2511100432</v>
      </c>
      <c r="C1097">
        <v>22</v>
      </c>
      <c r="D1097">
        <v>28029</v>
      </c>
      <c r="E1097" s="1">
        <f t="shared" si="70"/>
        <v>1274.0454545454545</v>
      </c>
      <c r="F1097" s="4">
        <f t="shared" si="68"/>
        <v>1362089712441</v>
      </c>
      <c r="G1097" s="4">
        <f t="shared" si="69"/>
        <v>1362089717561</v>
      </c>
      <c r="H1097">
        <v>2511090873</v>
      </c>
      <c r="I1097">
        <v>2511095993</v>
      </c>
      <c r="J1097" s="5">
        <f t="shared" si="71"/>
        <v>5120</v>
      </c>
    </row>
    <row r="1098" spans="1:10" x14ac:dyDescent="0.25">
      <c r="A1098">
        <v>1362089735</v>
      </c>
      <c r="B1098">
        <v>2511112900</v>
      </c>
      <c r="C1098">
        <v>14</v>
      </c>
      <c r="D1098">
        <v>8985</v>
      </c>
      <c r="E1098" s="1">
        <f t="shared" si="70"/>
        <v>641.78571428571433</v>
      </c>
      <c r="F1098" s="4">
        <f t="shared" si="68"/>
        <v>1362089707661</v>
      </c>
      <c r="G1098" s="4">
        <f t="shared" si="69"/>
        <v>1362089709581</v>
      </c>
      <c r="H1098">
        <v>2511085561</v>
      </c>
      <c r="I1098">
        <v>2511087481</v>
      </c>
      <c r="J1098" s="5">
        <f t="shared" si="71"/>
        <v>1920</v>
      </c>
    </row>
    <row r="1099" spans="1:10" x14ac:dyDescent="0.25">
      <c r="A1099">
        <v>1362089738</v>
      </c>
      <c r="B1099">
        <v>2511116332</v>
      </c>
      <c r="C1099">
        <v>16</v>
      </c>
      <c r="D1099">
        <v>16533</v>
      </c>
      <c r="E1099" s="1">
        <f t="shared" si="70"/>
        <v>1033.3125</v>
      </c>
      <c r="F1099" s="4">
        <f t="shared" si="68"/>
        <v>1362089711772</v>
      </c>
      <c r="G1099" s="4">
        <f t="shared" si="69"/>
        <v>1362089731996</v>
      </c>
      <c r="H1099">
        <v>2511090104</v>
      </c>
      <c r="I1099">
        <v>2511110328</v>
      </c>
      <c r="J1099" s="5">
        <f t="shared" si="71"/>
        <v>20224</v>
      </c>
    </row>
    <row r="1100" spans="1:10" x14ac:dyDescent="0.25">
      <c r="A1100">
        <v>1362089738</v>
      </c>
      <c r="B1100">
        <v>2511116360</v>
      </c>
      <c r="C1100">
        <v>4</v>
      </c>
      <c r="D1100">
        <v>366</v>
      </c>
      <c r="E1100" s="1">
        <f t="shared" si="70"/>
        <v>91.5</v>
      </c>
      <c r="F1100" s="4">
        <f t="shared" si="68"/>
        <v>1362089720768</v>
      </c>
      <c r="G1100" s="4">
        <f t="shared" si="69"/>
        <v>1362089735872</v>
      </c>
      <c r="H1100">
        <v>2511099128</v>
      </c>
      <c r="I1100">
        <v>2511114232</v>
      </c>
      <c r="J1100" s="5">
        <f t="shared" si="71"/>
        <v>15104</v>
      </c>
    </row>
    <row r="1101" spans="1:10" x14ac:dyDescent="0.25">
      <c r="A1101">
        <v>1362089738</v>
      </c>
      <c r="B1101">
        <v>2511116452</v>
      </c>
      <c r="C1101">
        <v>7</v>
      </c>
      <c r="D1101">
        <v>1322</v>
      </c>
      <c r="E1101" s="1">
        <f t="shared" si="70"/>
        <v>188.85714285714286</v>
      </c>
      <c r="F1101" s="4">
        <f t="shared" si="68"/>
        <v>1362089712551</v>
      </c>
      <c r="G1101" s="4">
        <f t="shared" si="69"/>
        <v>1362089732135</v>
      </c>
      <c r="H1101">
        <v>2511091003</v>
      </c>
      <c r="I1101">
        <v>2511110587</v>
      </c>
      <c r="J1101" s="5">
        <f t="shared" si="71"/>
        <v>19584</v>
      </c>
    </row>
    <row r="1102" spans="1:10" x14ac:dyDescent="0.25">
      <c r="A1102">
        <v>1362089739</v>
      </c>
      <c r="B1102">
        <v>2511116840</v>
      </c>
      <c r="C1102">
        <v>6</v>
      </c>
      <c r="D1102">
        <v>2498</v>
      </c>
      <c r="E1102" s="1">
        <f t="shared" si="70"/>
        <v>416.33333333333331</v>
      </c>
      <c r="F1102" s="4">
        <f t="shared" si="68"/>
        <v>1362089711751</v>
      </c>
      <c r="G1102" s="4">
        <f t="shared" si="69"/>
        <v>1362089711879</v>
      </c>
      <c r="H1102">
        <v>2511089591</v>
      </c>
      <c r="I1102">
        <v>2511089719</v>
      </c>
      <c r="J1102" s="5">
        <f t="shared" si="71"/>
        <v>128</v>
      </c>
    </row>
    <row r="1103" spans="1:10" x14ac:dyDescent="0.25">
      <c r="A1103">
        <v>1362089739</v>
      </c>
      <c r="B1103">
        <v>2511116912</v>
      </c>
      <c r="C1103">
        <v>2</v>
      </c>
      <c r="D1103">
        <v>265</v>
      </c>
      <c r="E1103" s="1">
        <f t="shared" si="70"/>
        <v>132.5</v>
      </c>
      <c r="F1103" s="4">
        <f t="shared" si="68"/>
        <v>1362089714752</v>
      </c>
      <c r="G1103" s="4">
        <f t="shared" si="69"/>
        <v>1362089714880</v>
      </c>
      <c r="H1103">
        <v>2511092664</v>
      </c>
      <c r="I1103">
        <v>2511092792</v>
      </c>
      <c r="J1103" s="5">
        <f t="shared" si="71"/>
        <v>128</v>
      </c>
    </row>
    <row r="1104" spans="1:10" x14ac:dyDescent="0.25">
      <c r="A1104">
        <v>1362089739</v>
      </c>
      <c r="B1104">
        <v>2511116960</v>
      </c>
      <c r="C1104">
        <v>4</v>
      </c>
      <c r="D1104">
        <v>395</v>
      </c>
      <c r="E1104" s="1">
        <f t="shared" si="70"/>
        <v>98.75</v>
      </c>
      <c r="F1104" s="4">
        <f t="shared" si="68"/>
        <v>1362089711634</v>
      </c>
      <c r="G1104" s="4">
        <f t="shared" si="69"/>
        <v>1362089711698</v>
      </c>
      <c r="H1104">
        <v>2511089594</v>
      </c>
      <c r="I1104">
        <v>2511089658</v>
      </c>
      <c r="J1104" s="5">
        <f t="shared" si="71"/>
        <v>64</v>
      </c>
    </row>
    <row r="1105" spans="1:10" x14ac:dyDescent="0.25">
      <c r="A1105">
        <v>1362089740</v>
      </c>
      <c r="B1105">
        <v>1149432536</v>
      </c>
      <c r="C1105">
        <v>3</v>
      </c>
      <c r="D1105">
        <v>504</v>
      </c>
      <c r="E1105" s="1">
        <f t="shared" si="70"/>
        <v>168</v>
      </c>
      <c r="F1105" s="4">
        <f t="shared" si="68"/>
        <v>1362089714262</v>
      </c>
      <c r="G1105" s="4">
        <f t="shared" si="69"/>
        <v>1362089714262</v>
      </c>
      <c r="H1105">
        <v>1149406798</v>
      </c>
      <c r="I1105">
        <v>1149406798</v>
      </c>
      <c r="J1105" s="5">
        <f t="shared" si="71"/>
        <v>0</v>
      </c>
    </row>
    <row r="1106" spans="1:10" x14ac:dyDescent="0.25">
      <c r="A1106">
        <v>1362089747</v>
      </c>
      <c r="B1106">
        <v>2511124824</v>
      </c>
      <c r="C1106">
        <v>1</v>
      </c>
      <c r="D1106">
        <v>46</v>
      </c>
      <c r="E1106" s="1">
        <f t="shared" si="70"/>
        <v>46</v>
      </c>
      <c r="F1106" s="4">
        <f t="shared" si="68"/>
        <v>1362089722458</v>
      </c>
      <c r="G1106" s="4">
        <f t="shared" si="69"/>
        <v>1362089722458</v>
      </c>
      <c r="H1106">
        <v>2511100282</v>
      </c>
      <c r="I1106">
        <v>2511100282</v>
      </c>
      <c r="J1106" s="5">
        <f t="shared" si="71"/>
        <v>0</v>
      </c>
    </row>
    <row r="1107" spans="1:10" x14ac:dyDescent="0.25">
      <c r="A1107">
        <v>1362089747</v>
      </c>
      <c r="B1107">
        <v>2511124824</v>
      </c>
      <c r="C1107">
        <v>1</v>
      </c>
      <c r="D1107">
        <v>46</v>
      </c>
      <c r="E1107" s="1">
        <f t="shared" si="70"/>
        <v>46</v>
      </c>
      <c r="F1107" s="4">
        <f t="shared" si="68"/>
        <v>1362089722458</v>
      </c>
      <c r="G1107" s="4">
        <f t="shared" si="69"/>
        <v>1362089722458</v>
      </c>
      <c r="H1107">
        <v>2511100282</v>
      </c>
      <c r="I1107">
        <v>2511100282</v>
      </c>
      <c r="J1107" s="5">
        <f t="shared" si="71"/>
        <v>0</v>
      </c>
    </row>
    <row r="1108" spans="1:10" x14ac:dyDescent="0.25">
      <c r="A1108">
        <v>1362089747</v>
      </c>
      <c r="B1108">
        <v>2511124824</v>
      </c>
      <c r="C1108">
        <v>1</v>
      </c>
      <c r="D1108">
        <v>46</v>
      </c>
      <c r="E1108" s="1">
        <f t="shared" si="70"/>
        <v>46</v>
      </c>
      <c r="F1108" s="4">
        <f t="shared" si="68"/>
        <v>1362089722457</v>
      </c>
      <c r="G1108" s="4">
        <f t="shared" si="69"/>
        <v>1362089722457</v>
      </c>
      <c r="H1108">
        <v>2511100281</v>
      </c>
      <c r="I1108">
        <v>2511100281</v>
      </c>
      <c r="J1108" s="5">
        <f t="shared" si="71"/>
        <v>0</v>
      </c>
    </row>
    <row r="1109" spans="1:10" x14ac:dyDescent="0.25">
      <c r="A1109">
        <v>1362089747</v>
      </c>
      <c r="B1109">
        <v>2511124824</v>
      </c>
      <c r="C1109">
        <v>1</v>
      </c>
      <c r="D1109">
        <v>46</v>
      </c>
      <c r="E1109" s="1">
        <f t="shared" si="70"/>
        <v>46</v>
      </c>
      <c r="F1109" s="4">
        <f t="shared" si="68"/>
        <v>1362089722457</v>
      </c>
      <c r="G1109" s="4">
        <f t="shared" si="69"/>
        <v>1362089722457</v>
      </c>
      <c r="H1109">
        <v>2511100281</v>
      </c>
      <c r="I1109">
        <v>2511100281</v>
      </c>
      <c r="J1109" s="5">
        <f t="shared" si="71"/>
        <v>0</v>
      </c>
    </row>
    <row r="1110" spans="1:10" x14ac:dyDescent="0.25">
      <c r="A1110">
        <v>1362089747</v>
      </c>
      <c r="B1110">
        <v>2511124824</v>
      </c>
      <c r="C1110">
        <v>1</v>
      </c>
      <c r="D1110">
        <v>46</v>
      </c>
      <c r="E1110" s="1">
        <f t="shared" si="70"/>
        <v>46</v>
      </c>
      <c r="F1110" s="4">
        <f t="shared" si="68"/>
        <v>1362089722457</v>
      </c>
      <c r="G1110" s="4">
        <f t="shared" si="69"/>
        <v>1362089722457</v>
      </c>
      <c r="H1110">
        <v>2511100281</v>
      </c>
      <c r="I1110">
        <v>2511100281</v>
      </c>
      <c r="J1110" s="5">
        <f t="shared" si="71"/>
        <v>0</v>
      </c>
    </row>
    <row r="1111" spans="1:10" x14ac:dyDescent="0.25">
      <c r="A1111">
        <v>1362089747</v>
      </c>
      <c r="B1111">
        <v>2511124944</v>
      </c>
      <c r="C1111">
        <v>1</v>
      </c>
      <c r="D1111">
        <v>46</v>
      </c>
      <c r="E1111" s="1">
        <f t="shared" si="70"/>
        <v>46</v>
      </c>
      <c r="F1111" s="4">
        <f t="shared" si="68"/>
        <v>1362089722339</v>
      </c>
      <c r="G1111" s="4">
        <f t="shared" si="69"/>
        <v>1362089722339</v>
      </c>
      <c r="H1111">
        <v>2511100283</v>
      </c>
      <c r="I1111">
        <v>2511100283</v>
      </c>
      <c r="J1111" s="5">
        <f t="shared" si="71"/>
        <v>0</v>
      </c>
    </row>
    <row r="1112" spans="1:10" x14ac:dyDescent="0.25">
      <c r="A1112">
        <v>1362089747</v>
      </c>
      <c r="B1112">
        <v>2511124944</v>
      </c>
      <c r="C1112">
        <v>1</v>
      </c>
      <c r="D1112">
        <v>46</v>
      </c>
      <c r="E1112" s="1">
        <f t="shared" si="70"/>
        <v>46</v>
      </c>
      <c r="F1112" s="4">
        <f t="shared" si="68"/>
        <v>1362089722339</v>
      </c>
      <c r="G1112" s="4">
        <f t="shared" si="69"/>
        <v>1362089722339</v>
      </c>
      <c r="H1112">
        <v>2511100283</v>
      </c>
      <c r="I1112">
        <v>2511100283</v>
      </c>
      <c r="J1112" s="5">
        <f t="shared" si="71"/>
        <v>0</v>
      </c>
    </row>
    <row r="1113" spans="1:10" x14ac:dyDescent="0.25">
      <c r="A1113">
        <v>1362089747</v>
      </c>
      <c r="B1113">
        <v>2511124944</v>
      </c>
      <c r="C1113">
        <v>1</v>
      </c>
      <c r="D1113">
        <v>46</v>
      </c>
      <c r="E1113" s="1">
        <f t="shared" si="70"/>
        <v>46</v>
      </c>
      <c r="F1113" s="4">
        <f t="shared" si="68"/>
        <v>1362089722338</v>
      </c>
      <c r="G1113" s="4">
        <f t="shared" si="69"/>
        <v>1362089722338</v>
      </c>
      <c r="H1113">
        <v>2511100282</v>
      </c>
      <c r="I1113">
        <v>2511100282</v>
      </c>
      <c r="J1113" s="5">
        <f t="shared" si="71"/>
        <v>0</v>
      </c>
    </row>
    <row r="1114" spans="1:10" x14ac:dyDescent="0.25">
      <c r="A1114">
        <v>1362089747</v>
      </c>
      <c r="B1114">
        <v>2511124944</v>
      </c>
      <c r="C1114">
        <v>1</v>
      </c>
      <c r="D1114">
        <v>46</v>
      </c>
      <c r="E1114" s="1">
        <f t="shared" si="70"/>
        <v>46</v>
      </c>
      <c r="F1114" s="4">
        <f t="shared" si="68"/>
        <v>1362089722338</v>
      </c>
      <c r="G1114" s="4">
        <f t="shared" si="69"/>
        <v>1362089722338</v>
      </c>
      <c r="H1114">
        <v>2511100282</v>
      </c>
      <c r="I1114">
        <v>2511100282</v>
      </c>
      <c r="J1114" s="5">
        <f t="shared" si="71"/>
        <v>0</v>
      </c>
    </row>
    <row r="1115" spans="1:10" x14ac:dyDescent="0.25">
      <c r="A1115">
        <v>1362089747</v>
      </c>
      <c r="B1115">
        <v>2511124944</v>
      </c>
      <c r="C1115">
        <v>1</v>
      </c>
      <c r="D1115">
        <v>46</v>
      </c>
      <c r="E1115" s="1">
        <f t="shared" si="70"/>
        <v>46</v>
      </c>
      <c r="F1115" s="4">
        <f t="shared" si="68"/>
        <v>1362089722338</v>
      </c>
      <c r="G1115" s="4">
        <f t="shared" si="69"/>
        <v>1362089722338</v>
      </c>
      <c r="H1115">
        <v>2511100282</v>
      </c>
      <c r="I1115">
        <v>2511100282</v>
      </c>
      <c r="J1115" s="5">
        <f t="shared" si="71"/>
        <v>0</v>
      </c>
    </row>
    <row r="1116" spans="1:10" x14ac:dyDescent="0.25">
      <c r="A1116">
        <v>1362089747</v>
      </c>
      <c r="B1116">
        <v>2511124944</v>
      </c>
      <c r="C1116">
        <v>1</v>
      </c>
      <c r="D1116">
        <v>46</v>
      </c>
      <c r="E1116" s="1">
        <f t="shared" si="70"/>
        <v>46</v>
      </c>
      <c r="F1116" s="4">
        <f t="shared" si="68"/>
        <v>1362089722338</v>
      </c>
      <c r="G1116" s="4">
        <f t="shared" si="69"/>
        <v>1362089722338</v>
      </c>
      <c r="H1116">
        <v>2511100282</v>
      </c>
      <c r="I1116">
        <v>2511100282</v>
      </c>
      <c r="J1116" s="5">
        <f t="shared" si="71"/>
        <v>0</v>
      </c>
    </row>
    <row r="1117" spans="1:10" x14ac:dyDescent="0.25">
      <c r="A1117">
        <v>1362089751</v>
      </c>
      <c r="B1117">
        <v>2511128816</v>
      </c>
      <c r="C1117">
        <v>6</v>
      </c>
      <c r="D1117">
        <v>2562</v>
      </c>
      <c r="E1117" s="1">
        <f t="shared" si="70"/>
        <v>427</v>
      </c>
      <c r="F1117" s="4">
        <f t="shared" si="68"/>
        <v>1362089723105</v>
      </c>
      <c r="G1117" s="4">
        <f t="shared" si="69"/>
        <v>1362089723169</v>
      </c>
      <c r="H1117">
        <v>2511100921</v>
      </c>
      <c r="I1117">
        <v>2511100985</v>
      </c>
      <c r="J1117" s="5">
        <f t="shared" si="71"/>
        <v>64</v>
      </c>
    </row>
    <row r="1118" spans="1:10" x14ac:dyDescent="0.25">
      <c r="A1118">
        <v>1362089751</v>
      </c>
      <c r="B1118">
        <v>2511128816</v>
      </c>
      <c r="C1118">
        <v>11</v>
      </c>
      <c r="D1118">
        <v>3179</v>
      </c>
      <c r="E1118" s="1">
        <f t="shared" si="70"/>
        <v>289</v>
      </c>
      <c r="F1118" s="4">
        <f t="shared" si="68"/>
        <v>1362089723103</v>
      </c>
      <c r="G1118" s="4">
        <f t="shared" si="69"/>
        <v>1362089723167</v>
      </c>
      <c r="H1118">
        <v>2511100919</v>
      </c>
      <c r="I1118">
        <v>2511100983</v>
      </c>
      <c r="J1118" s="5">
        <f t="shared" si="71"/>
        <v>64</v>
      </c>
    </row>
    <row r="1119" spans="1:10" x14ac:dyDescent="0.25">
      <c r="A1119">
        <v>1362089755</v>
      </c>
      <c r="B1119">
        <v>2511132932</v>
      </c>
      <c r="C1119">
        <v>1</v>
      </c>
      <c r="D1119">
        <v>137</v>
      </c>
      <c r="E1119" s="1">
        <f t="shared" si="70"/>
        <v>137</v>
      </c>
      <c r="F1119" s="4">
        <f t="shared" si="68"/>
        <v>1362089730348</v>
      </c>
      <c r="G1119" s="4">
        <f t="shared" si="69"/>
        <v>1362089730348</v>
      </c>
      <c r="H1119">
        <v>2511108280</v>
      </c>
      <c r="I1119">
        <v>2511108280</v>
      </c>
      <c r="J1119" s="5">
        <f t="shared" si="71"/>
        <v>0</v>
      </c>
    </row>
    <row r="1120" spans="1:10" x14ac:dyDescent="0.25">
      <c r="A1120">
        <v>1362089762</v>
      </c>
      <c r="B1120">
        <v>2511140396</v>
      </c>
      <c r="C1120">
        <v>4</v>
      </c>
      <c r="D1120">
        <v>1650</v>
      </c>
      <c r="E1120" s="1">
        <f t="shared" si="70"/>
        <v>412.5</v>
      </c>
      <c r="F1120" s="4">
        <f t="shared" si="68"/>
        <v>1362089757727</v>
      </c>
      <c r="G1120" s="4">
        <f t="shared" si="69"/>
        <v>1362089757791</v>
      </c>
      <c r="H1120">
        <v>2511136123</v>
      </c>
      <c r="I1120">
        <v>2511136187</v>
      </c>
      <c r="J1120" s="5">
        <f t="shared" si="71"/>
        <v>64</v>
      </c>
    </row>
    <row r="1121" spans="1:10" x14ac:dyDescent="0.25">
      <c r="A1121">
        <v>1362089767</v>
      </c>
      <c r="B1121">
        <v>2511144936</v>
      </c>
      <c r="C1121">
        <v>1</v>
      </c>
      <c r="D1121">
        <v>46</v>
      </c>
      <c r="E1121" s="1">
        <f t="shared" si="70"/>
        <v>46</v>
      </c>
      <c r="F1121" s="4">
        <f t="shared" si="68"/>
        <v>1362089742378</v>
      </c>
      <c r="G1121" s="4">
        <f t="shared" si="69"/>
        <v>1362089742378</v>
      </c>
      <c r="H1121">
        <v>2511120314</v>
      </c>
      <c r="I1121">
        <v>2511120314</v>
      </c>
      <c r="J1121" s="5">
        <f t="shared" si="71"/>
        <v>0</v>
      </c>
    </row>
    <row r="1122" spans="1:10" x14ac:dyDescent="0.25">
      <c r="A1122">
        <v>1362089778</v>
      </c>
      <c r="B1122">
        <v>2511156476</v>
      </c>
      <c r="C1122">
        <v>4</v>
      </c>
      <c r="D1122">
        <v>366</v>
      </c>
      <c r="E1122" s="1">
        <f t="shared" si="70"/>
        <v>91.5</v>
      </c>
      <c r="F1122" s="4">
        <f t="shared" si="68"/>
        <v>1362089757709</v>
      </c>
      <c r="G1122" s="4">
        <f t="shared" si="69"/>
        <v>1362089772813</v>
      </c>
      <c r="H1122">
        <v>2511136185</v>
      </c>
      <c r="I1122">
        <v>2511151289</v>
      </c>
      <c r="J1122" s="5">
        <f t="shared" si="71"/>
        <v>15104</v>
      </c>
    </row>
    <row r="1123" spans="1:10" x14ac:dyDescent="0.25">
      <c r="A1123">
        <v>1362089779</v>
      </c>
      <c r="B1123">
        <v>2511156828</v>
      </c>
      <c r="C1123">
        <v>1</v>
      </c>
      <c r="D1123">
        <v>52</v>
      </c>
      <c r="E1123" s="1">
        <f t="shared" si="70"/>
        <v>52</v>
      </c>
      <c r="F1123" s="4">
        <f t="shared" si="68"/>
        <v>1362089754646</v>
      </c>
      <c r="G1123" s="4">
        <f t="shared" si="69"/>
        <v>1362089754646</v>
      </c>
      <c r="H1123">
        <v>2511132474</v>
      </c>
      <c r="I1123">
        <v>2511132474</v>
      </c>
      <c r="J1123" s="5">
        <f t="shared" si="71"/>
        <v>0</v>
      </c>
    </row>
    <row r="1124" spans="1:10" x14ac:dyDescent="0.25">
      <c r="A1124">
        <v>1362089779</v>
      </c>
      <c r="B1124">
        <v>2511156876</v>
      </c>
      <c r="C1124">
        <v>4</v>
      </c>
      <c r="D1124">
        <v>347</v>
      </c>
      <c r="E1124" s="1">
        <f t="shared" si="70"/>
        <v>86.75</v>
      </c>
      <c r="F1124" s="4">
        <f t="shared" si="68"/>
        <v>1362089753060</v>
      </c>
      <c r="G1124" s="4">
        <f t="shared" si="69"/>
        <v>1362089753060</v>
      </c>
      <c r="H1124">
        <v>2511130936</v>
      </c>
      <c r="I1124">
        <v>2511130936</v>
      </c>
      <c r="J1124" s="5">
        <f t="shared" si="71"/>
        <v>0</v>
      </c>
    </row>
    <row r="1125" spans="1:10" x14ac:dyDescent="0.25">
      <c r="A1125">
        <v>1362089783</v>
      </c>
      <c r="B1125">
        <v>2511160916</v>
      </c>
      <c r="C1125">
        <v>1</v>
      </c>
      <c r="D1125">
        <v>52</v>
      </c>
      <c r="E1125" s="1">
        <f t="shared" si="70"/>
        <v>52</v>
      </c>
      <c r="F1125" s="4">
        <f t="shared" si="68"/>
        <v>1362089756798</v>
      </c>
      <c r="G1125" s="4">
        <f t="shared" si="69"/>
        <v>1362089756798</v>
      </c>
      <c r="H1125">
        <v>2511134714</v>
      </c>
      <c r="I1125">
        <v>2511134714</v>
      </c>
      <c r="J1125" s="5">
        <f t="shared" si="71"/>
        <v>0</v>
      </c>
    </row>
    <row r="1126" spans="1:10" x14ac:dyDescent="0.25">
      <c r="A1126">
        <v>1362089783</v>
      </c>
      <c r="B1126">
        <v>2511160916</v>
      </c>
      <c r="C1126">
        <v>1</v>
      </c>
      <c r="D1126">
        <v>52</v>
      </c>
      <c r="E1126" s="1">
        <f t="shared" si="70"/>
        <v>52</v>
      </c>
      <c r="F1126" s="4">
        <f t="shared" si="68"/>
        <v>1362089756798</v>
      </c>
      <c r="G1126" s="4">
        <f t="shared" si="69"/>
        <v>1362089756798</v>
      </c>
      <c r="H1126">
        <v>2511134714</v>
      </c>
      <c r="I1126">
        <v>2511134714</v>
      </c>
      <c r="J1126" s="5">
        <f t="shared" si="71"/>
        <v>0</v>
      </c>
    </row>
    <row r="1127" spans="1:10" x14ac:dyDescent="0.25">
      <c r="A1127">
        <v>1362089784</v>
      </c>
      <c r="B1127">
        <v>1149476576</v>
      </c>
      <c r="C1127">
        <v>1</v>
      </c>
      <c r="D1127">
        <v>52</v>
      </c>
      <c r="E1127" s="1">
        <f t="shared" si="70"/>
        <v>52</v>
      </c>
      <c r="F1127" s="4">
        <f t="shared" si="68"/>
        <v>1362089759214</v>
      </c>
      <c r="G1127" s="4">
        <f t="shared" si="69"/>
        <v>1362089759214</v>
      </c>
      <c r="H1127">
        <v>1149451790</v>
      </c>
      <c r="I1127">
        <v>1149451790</v>
      </c>
      <c r="J1127" s="5">
        <f t="shared" si="71"/>
        <v>0</v>
      </c>
    </row>
    <row r="1128" spans="1:10" x14ac:dyDescent="0.25">
      <c r="A1128">
        <v>1362089791</v>
      </c>
      <c r="B1128">
        <v>2511168964</v>
      </c>
      <c r="C1128">
        <v>1</v>
      </c>
      <c r="D1128">
        <v>137</v>
      </c>
      <c r="E1128" s="1">
        <f t="shared" si="70"/>
        <v>137</v>
      </c>
      <c r="F1128" s="4">
        <f t="shared" si="68"/>
        <v>1362089762894</v>
      </c>
      <c r="G1128" s="4">
        <f t="shared" si="69"/>
        <v>1362089762894</v>
      </c>
      <c r="H1128">
        <v>2511140858</v>
      </c>
      <c r="I1128">
        <v>2511140858</v>
      </c>
      <c r="J1128" s="5">
        <f t="shared" si="71"/>
        <v>0</v>
      </c>
    </row>
    <row r="1129" spans="1:10" x14ac:dyDescent="0.25">
      <c r="A1129">
        <v>1362089795</v>
      </c>
      <c r="B1129">
        <v>2511172888</v>
      </c>
      <c r="C1129">
        <v>1</v>
      </c>
      <c r="D1129">
        <v>52</v>
      </c>
      <c r="E1129" s="1">
        <f t="shared" si="70"/>
        <v>52</v>
      </c>
      <c r="F1129" s="4">
        <f t="shared" si="68"/>
        <v>1362089768087</v>
      </c>
      <c r="G1129" s="4">
        <f t="shared" si="69"/>
        <v>1362089768087</v>
      </c>
      <c r="H1129">
        <v>2511145975</v>
      </c>
      <c r="I1129">
        <v>2511145975</v>
      </c>
      <c r="J1129" s="5">
        <f t="shared" si="71"/>
        <v>0</v>
      </c>
    </row>
    <row r="1130" spans="1:10" x14ac:dyDescent="0.25">
      <c r="A1130">
        <v>1362089795</v>
      </c>
      <c r="B1130">
        <v>2511173064</v>
      </c>
      <c r="C1130">
        <v>2</v>
      </c>
      <c r="D1130">
        <v>265</v>
      </c>
      <c r="E1130" s="1">
        <f t="shared" si="70"/>
        <v>132.5</v>
      </c>
      <c r="F1130" s="4">
        <f t="shared" si="68"/>
        <v>1362089769702</v>
      </c>
      <c r="G1130" s="4">
        <f t="shared" si="69"/>
        <v>1362089769766</v>
      </c>
      <c r="H1130">
        <v>2511147766</v>
      </c>
      <c r="I1130">
        <v>2511147830</v>
      </c>
      <c r="J1130" s="5">
        <f t="shared" si="71"/>
        <v>64</v>
      </c>
    </row>
    <row r="1131" spans="1:10" x14ac:dyDescent="0.25">
      <c r="A1131">
        <v>1362089799</v>
      </c>
      <c r="B1131">
        <v>2511177428</v>
      </c>
      <c r="C1131">
        <v>1</v>
      </c>
      <c r="D1131">
        <v>46</v>
      </c>
      <c r="E1131" s="1">
        <f t="shared" si="70"/>
        <v>46</v>
      </c>
      <c r="F1131" s="4">
        <f t="shared" si="68"/>
        <v>1362089774142</v>
      </c>
      <c r="G1131" s="4">
        <f t="shared" si="69"/>
        <v>1362089774142</v>
      </c>
      <c r="H1131">
        <v>2511152570</v>
      </c>
      <c r="I1131">
        <v>2511152570</v>
      </c>
      <c r="J1131" s="5">
        <f t="shared" si="71"/>
        <v>0</v>
      </c>
    </row>
    <row r="1132" spans="1:10" x14ac:dyDescent="0.25">
      <c r="A1132">
        <v>1362089802</v>
      </c>
      <c r="B1132">
        <v>2511180364</v>
      </c>
      <c r="C1132">
        <v>4</v>
      </c>
      <c r="D1132">
        <v>1650</v>
      </c>
      <c r="E1132" s="1">
        <f t="shared" si="70"/>
        <v>412.5</v>
      </c>
      <c r="F1132" s="4">
        <f t="shared" si="68"/>
        <v>1362089794813</v>
      </c>
      <c r="G1132" s="4">
        <f t="shared" si="69"/>
        <v>1362089794877</v>
      </c>
      <c r="H1132">
        <v>2511173177</v>
      </c>
      <c r="I1132">
        <v>2511173241</v>
      </c>
      <c r="J1132" s="5">
        <f t="shared" si="71"/>
        <v>64</v>
      </c>
    </row>
    <row r="1133" spans="1:10" x14ac:dyDescent="0.25">
      <c r="A1133">
        <v>1362089818</v>
      </c>
      <c r="B1133">
        <v>2511196360</v>
      </c>
      <c r="C1133">
        <v>4</v>
      </c>
      <c r="D1133">
        <v>366</v>
      </c>
      <c r="E1133" s="1">
        <f t="shared" si="70"/>
        <v>91.5</v>
      </c>
      <c r="F1133" s="4">
        <f t="shared" si="68"/>
        <v>1362089794945</v>
      </c>
      <c r="G1133" s="4">
        <f t="shared" si="69"/>
        <v>1362089810049</v>
      </c>
      <c r="H1133">
        <v>2511173305</v>
      </c>
      <c r="I1133">
        <v>2511188409</v>
      </c>
      <c r="J1133" s="5">
        <f t="shared" si="71"/>
        <v>15104</v>
      </c>
    </row>
    <row r="1134" spans="1:10" x14ac:dyDescent="0.25">
      <c r="A1134">
        <v>1362089823</v>
      </c>
      <c r="B1134">
        <v>2511201352</v>
      </c>
      <c r="C1134">
        <v>1</v>
      </c>
      <c r="D1134">
        <v>52</v>
      </c>
      <c r="E1134" s="1">
        <f t="shared" si="70"/>
        <v>52</v>
      </c>
      <c r="F1134" s="4">
        <f t="shared" si="68"/>
        <v>1362089797576</v>
      </c>
      <c r="G1134" s="4">
        <f t="shared" si="69"/>
        <v>1362089797576</v>
      </c>
      <c r="H1134">
        <v>2511175928</v>
      </c>
      <c r="I1134">
        <v>2511175928</v>
      </c>
      <c r="J1134" s="5">
        <f t="shared" si="71"/>
        <v>0</v>
      </c>
    </row>
    <row r="1135" spans="1:10" x14ac:dyDescent="0.25">
      <c r="A1135">
        <v>1362089827</v>
      </c>
      <c r="B1135">
        <v>2511205172</v>
      </c>
      <c r="C1135">
        <v>1</v>
      </c>
      <c r="D1135">
        <v>52</v>
      </c>
      <c r="E1135" s="1">
        <f t="shared" si="70"/>
        <v>52</v>
      </c>
      <c r="F1135" s="4">
        <f t="shared" si="68"/>
        <v>1362089799356</v>
      </c>
      <c r="G1135" s="4">
        <f t="shared" si="69"/>
        <v>1362089799356</v>
      </c>
      <c r="H1135">
        <v>2511177528</v>
      </c>
      <c r="I1135">
        <v>2511177528</v>
      </c>
      <c r="J1135" s="5">
        <f t="shared" si="71"/>
        <v>0</v>
      </c>
    </row>
    <row r="1136" spans="1:10" x14ac:dyDescent="0.25">
      <c r="A1136">
        <v>1362089827</v>
      </c>
      <c r="B1136">
        <v>2511205260</v>
      </c>
      <c r="C1136">
        <v>1</v>
      </c>
      <c r="D1136">
        <v>52</v>
      </c>
      <c r="E1136" s="1">
        <f t="shared" si="70"/>
        <v>52</v>
      </c>
      <c r="F1136" s="4">
        <f t="shared" si="68"/>
        <v>1362089801442</v>
      </c>
      <c r="G1136" s="4">
        <f t="shared" si="69"/>
        <v>1362089801442</v>
      </c>
      <c r="H1136">
        <v>2511179702</v>
      </c>
      <c r="I1136">
        <v>2511179702</v>
      </c>
      <c r="J1136" s="5">
        <f t="shared" si="71"/>
        <v>0</v>
      </c>
    </row>
    <row r="1137" spans="1:10" x14ac:dyDescent="0.25">
      <c r="A1137">
        <v>1362089827</v>
      </c>
      <c r="B1137">
        <v>2511205376</v>
      </c>
      <c r="C1137">
        <v>1</v>
      </c>
      <c r="D1137">
        <v>52</v>
      </c>
      <c r="E1137" s="1">
        <f t="shared" si="70"/>
        <v>52</v>
      </c>
      <c r="F1137" s="4">
        <f t="shared" si="68"/>
        <v>1362089801328</v>
      </c>
      <c r="G1137" s="4">
        <f t="shared" si="69"/>
        <v>1362089801328</v>
      </c>
      <c r="H1137">
        <v>2511179704</v>
      </c>
      <c r="I1137">
        <v>2511179704</v>
      </c>
      <c r="J1137" s="5">
        <f t="shared" si="71"/>
        <v>0</v>
      </c>
    </row>
    <row r="1138" spans="1:10" x14ac:dyDescent="0.25">
      <c r="A1138">
        <v>1362089831</v>
      </c>
      <c r="B1138">
        <v>2511209212</v>
      </c>
      <c r="C1138">
        <v>1</v>
      </c>
      <c r="D1138">
        <v>137</v>
      </c>
      <c r="E1138" s="1">
        <f t="shared" si="70"/>
        <v>137</v>
      </c>
      <c r="F1138" s="4">
        <f t="shared" si="68"/>
        <v>1362089805076</v>
      </c>
      <c r="G1138" s="4">
        <f t="shared" si="69"/>
        <v>1362089805076</v>
      </c>
      <c r="H1138">
        <v>2511183288</v>
      </c>
      <c r="I1138">
        <v>2511183288</v>
      </c>
      <c r="J1138" s="5">
        <f t="shared" si="71"/>
        <v>0</v>
      </c>
    </row>
    <row r="1139" spans="1:10" x14ac:dyDescent="0.25">
      <c r="A1139">
        <v>1362089832</v>
      </c>
      <c r="B1139">
        <v>1149524740</v>
      </c>
      <c r="C1139">
        <v>1</v>
      </c>
      <c r="D1139">
        <v>52</v>
      </c>
      <c r="E1139" s="1">
        <f t="shared" si="70"/>
        <v>52</v>
      </c>
      <c r="F1139" s="4">
        <f t="shared" si="68"/>
        <v>1362089804043</v>
      </c>
      <c r="G1139" s="4">
        <f t="shared" si="69"/>
        <v>1362089804043</v>
      </c>
      <c r="H1139">
        <v>1149496783</v>
      </c>
      <c r="I1139">
        <v>1149496783</v>
      </c>
      <c r="J1139" s="5">
        <f t="shared" si="71"/>
        <v>0</v>
      </c>
    </row>
    <row r="1140" spans="1:10" x14ac:dyDescent="0.25">
      <c r="A1140">
        <v>1362089834</v>
      </c>
      <c r="B1140">
        <v>2511212392</v>
      </c>
      <c r="C1140">
        <v>4</v>
      </c>
      <c r="D1140">
        <v>1650</v>
      </c>
      <c r="E1140" s="1">
        <f t="shared" si="70"/>
        <v>412.5</v>
      </c>
      <c r="F1140" s="4">
        <f t="shared" si="68"/>
        <v>1362089831838</v>
      </c>
      <c r="G1140" s="4">
        <f t="shared" si="69"/>
        <v>1362089831902</v>
      </c>
      <c r="H1140">
        <v>2511210230</v>
      </c>
      <c r="I1140">
        <v>2511210294</v>
      </c>
      <c r="J1140" s="5">
        <f t="shared" si="71"/>
        <v>64</v>
      </c>
    </row>
    <row r="1141" spans="1:10" x14ac:dyDescent="0.25">
      <c r="A1141">
        <v>1362089839</v>
      </c>
      <c r="B1141">
        <v>2511217324</v>
      </c>
      <c r="C1141">
        <v>1</v>
      </c>
      <c r="D1141">
        <v>52</v>
      </c>
      <c r="E1141" s="1">
        <f t="shared" si="70"/>
        <v>52</v>
      </c>
      <c r="F1141" s="4">
        <f t="shared" si="68"/>
        <v>1362089812707</v>
      </c>
      <c r="G1141" s="4">
        <f t="shared" si="69"/>
        <v>1362089812707</v>
      </c>
      <c r="H1141">
        <v>2511191031</v>
      </c>
      <c r="I1141">
        <v>2511191031</v>
      </c>
      <c r="J1141" s="5">
        <f t="shared" si="71"/>
        <v>0</v>
      </c>
    </row>
    <row r="1142" spans="1:10" x14ac:dyDescent="0.25">
      <c r="A1142">
        <v>1362089850</v>
      </c>
      <c r="B1142">
        <v>2511228368</v>
      </c>
      <c r="C1142">
        <v>4</v>
      </c>
      <c r="D1142">
        <v>366</v>
      </c>
      <c r="E1142" s="1">
        <f t="shared" si="70"/>
        <v>91.5</v>
      </c>
      <c r="F1142" s="4">
        <f t="shared" si="68"/>
        <v>1362089831927</v>
      </c>
      <c r="G1142" s="4">
        <f t="shared" si="69"/>
        <v>1362089847031</v>
      </c>
      <c r="H1142">
        <v>2511210295</v>
      </c>
      <c r="I1142">
        <v>2511225399</v>
      </c>
      <c r="J1142" s="5">
        <f t="shared" si="71"/>
        <v>15104</v>
      </c>
    </row>
    <row r="1143" spans="1:10" x14ac:dyDescent="0.25">
      <c r="A1143">
        <v>1362089851</v>
      </c>
      <c r="B1143">
        <v>2511229352</v>
      </c>
      <c r="C1143">
        <v>2</v>
      </c>
      <c r="D1143">
        <v>265</v>
      </c>
      <c r="E1143" s="1">
        <f t="shared" si="70"/>
        <v>132.5</v>
      </c>
      <c r="F1143" s="4">
        <f t="shared" si="68"/>
        <v>1362089825289</v>
      </c>
      <c r="G1143" s="4">
        <f t="shared" si="69"/>
        <v>1362089825353</v>
      </c>
      <c r="H1143">
        <v>2511203641</v>
      </c>
      <c r="I1143">
        <v>2511203705</v>
      </c>
      <c r="J1143" s="5">
        <f t="shared" si="71"/>
        <v>64</v>
      </c>
    </row>
    <row r="1144" spans="1:10" x14ac:dyDescent="0.25">
      <c r="A1144">
        <v>1362089867</v>
      </c>
      <c r="B1144">
        <v>2511245260</v>
      </c>
      <c r="C1144">
        <v>1</v>
      </c>
      <c r="D1144">
        <v>52</v>
      </c>
      <c r="E1144" s="1">
        <f t="shared" si="70"/>
        <v>52</v>
      </c>
      <c r="F1144" s="4">
        <f t="shared" si="68"/>
        <v>1362089842725</v>
      </c>
      <c r="G1144" s="4">
        <f t="shared" si="69"/>
        <v>1362089842725</v>
      </c>
      <c r="H1144">
        <v>2511220985</v>
      </c>
      <c r="I1144">
        <v>2511220985</v>
      </c>
      <c r="J1144" s="5">
        <f t="shared" si="71"/>
        <v>0</v>
      </c>
    </row>
    <row r="1145" spans="1:10" x14ac:dyDescent="0.25">
      <c r="A1145">
        <v>1362089871</v>
      </c>
      <c r="B1145">
        <v>2511249340</v>
      </c>
      <c r="C1145">
        <v>1</v>
      </c>
      <c r="D1145">
        <v>52</v>
      </c>
      <c r="E1145" s="1">
        <f t="shared" si="70"/>
        <v>52</v>
      </c>
      <c r="F1145" s="4">
        <f t="shared" si="68"/>
        <v>1362089844179</v>
      </c>
      <c r="G1145" s="4">
        <f t="shared" si="69"/>
        <v>1362089844179</v>
      </c>
      <c r="H1145">
        <v>2511222519</v>
      </c>
      <c r="I1145">
        <v>2511222519</v>
      </c>
      <c r="J1145" s="5">
        <f t="shared" si="71"/>
        <v>0</v>
      </c>
    </row>
    <row r="1146" spans="1:10" x14ac:dyDescent="0.25">
      <c r="A1146">
        <v>1362089871</v>
      </c>
      <c r="B1146">
        <v>2511249392</v>
      </c>
      <c r="C1146">
        <v>1</v>
      </c>
      <c r="D1146">
        <v>52</v>
      </c>
      <c r="E1146" s="1">
        <f t="shared" si="70"/>
        <v>52</v>
      </c>
      <c r="F1146" s="4">
        <f t="shared" si="68"/>
        <v>1362089846305</v>
      </c>
      <c r="G1146" s="4">
        <f t="shared" si="69"/>
        <v>1362089846305</v>
      </c>
      <c r="H1146">
        <v>2511224697</v>
      </c>
      <c r="I1146">
        <v>2511224697</v>
      </c>
      <c r="J1146" s="5">
        <f t="shared" si="71"/>
        <v>0</v>
      </c>
    </row>
    <row r="1147" spans="1:10" x14ac:dyDescent="0.25">
      <c r="A1147">
        <v>1362089871</v>
      </c>
      <c r="B1147">
        <v>2511249392</v>
      </c>
      <c r="C1147">
        <v>1</v>
      </c>
      <c r="D1147">
        <v>52</v>
      </c>
      <c r="E1147" s="1">
        <f t="shared" si="70"/>
        <v>52</v>
      </c>
      <c r="F1147" s="4">
        <f t="shared" si="68"/>
        <v>1362089846369</v>
      </c>
      <c r="G1147" s="4">
        <f t="shared" si="69"/>
        <v>1362089846369</v>
      </c>
      <c r="H1147">
        <v>2511224761</v>
      </c>
      <c r="I1147">
        <v>2511224761</v>
      </c>
      <c r="J1147" s="5">
        <f t="shared" si="71"/>
        <v>0</v>
      </c>
    </row>
    <row r="1148" spans="1:10" x14ac:dyDescent="0.25">
      <c r="A1148">
        <v>1362089871</v>
      </c>
      <c r="B1148">
        <v>2511249408</v>
      </c>
      <c r="C1148">
        <v>1</v>
      </c>
      <c r="D1148">
        <v>46</v>
      </c>
      <c r="E1148" s="1">
        <f t="shared" si="70"/>
        <v>46</v>
      </c>
      <c r="F1148" s="4">
        <f t="shared" si="68"/>
        <v>1362089846607</v>
      </c>
      <c r="G1148" s="4">
        <f t="shared" si="69"/>
        <v>1362089846607</v>
      </c>
      <c r="H1148">
        <v>2511225015</v>
      </c>
      <c r="I1148">
        <v>2511225015</v>
      </c>
      <c r="J1148" s="5">
        <f t="shared" si="71"/>
        <v>0</v>
      </c>
    </row>
    <row r="1149" spans="1:10" x14ac:dyDescent="0.25">
      <c r="A1149">
        <v>1362089874</v>
      </c>
      <c r="B1149">
        <v>2511252496</v>
      </c>
      <c r="C1149">
        <v>4</v>
      </c>
      <c r="D1149">
        <v>1650</v>
      </c>
      <c r="E1149" s="1">
        <f t="shared" si="70"/>
        <v>412.5</v>
      </c>
      <c r="F1149" s="4">
        <f t="shared" si="68"/>
        <v>1362089868792</v>
      </c>
      <c r="G1149" s="4">
        <f t="shared" si="69"/>
        <v>1362089868856</v>
      </c>
      <c r="H1149">
        <v>2511247288</v>
      </c>
      <c r="I1149">
        <v>2511247352</v>
      </c>
      <c r="J1149" s="5">
        <f t="shared" si="71"/>
        <v>64</v>
      </c>
    </row>
    <row r="1150" spans="1:10" x14ac:dyDescent="0.25">
      <c r="A1150">
        <v>1362089875</v>
      </c>
      <c r="B1150">
        <v>2511253284</v>
      </c>
      <c r="C1150">
        <v>1</v>
      </c>
      <c r="D1150">
        <v>137</v>
      </c>
      <c r="E1150" s="1">
        <f t="shared" si="70"/>
        <v>137</v>
      </c>
      <c r="F1150" s="4">
        <f t="shared" si="68"/>
        <v>1362089846987</v>
      </c>
      <c r="G1150" s="4">
        <f t="shared" si="69"/>
        <v>1362089846987</v>
      </c>
      <c r="H1150">
        <v>2511225271</v>
      </c>
      <c r="I1150">
        <v>2511225271</v>
      </c>
      <c r="J1150" s="5">
        <f t="shared" si="71"/>
        <v>0</v>
      </c>
    </row>
    <row r="1151" spans="1:10" x14ac:dyDescent="0.25">
      <c r="A1151">
        <v>1362089876</v>
      </c>
      <c r="B1151">
        <v>1149568736</v>
      </c>
      <c r="C1151">
        <v>1</v>
      </c>
      <c r="D1151">
        <v>52</v>
      </c>
      <c r="E1151" s="1">
        <f t="shared" si="70"/>
        <v>52</v>
      </c>
      <c r="F1151" s="4">
        <f t="shared" si="68"/>
        <v>1362089849103</v>
      </c>
      <c r="G1151" s="4">
        <f t="shared" si="69"/>
        <v>1362089849103</v>
      </c>
      <c r="H1151">
        <v>1149541839</v>
      </c>
      <c r="I1151">
        <v>1149541839</v>
      </c>
      <c r="J1151" s="5">
        <f t="shared" si="71"/>
        <v>0</v>
      </c>
    </row>
    <row r="1152" spans="1:10" x14ac:dyDescent="0.25">
      <c r="A1152">
        <v>1362089883</v>
      </c>
      <c r="B1152">
        <v>2511261284</v>
      </c>
      <c r="C1152">
        <v>1</v>
      </c>
      <c r="D1152">
        <v>52</v>
      </c>
      <c r="E1152" s="1">
        <f t="shared" si="70"/>
        <v>52</v>
      </c>
      <c r="F1152" s="4">
        <f t="shared" si="68"/>
        <v>1362089857741</v>
      </c>
      <c r="G1152" s="4">
        <f t="shared" si="69"/>
        <v>1362089857741</v>
      </c>
      <c r="H1152">
        <v>2511236025</v>
      </c>
      <c r="I1152">
        <v>2511236025</v>
      </c>
      <c r="J1152" s="5">
        <f t="shared" si="71"/>
        <v>0</v>
      </c>
    </row>
    <row r="1153" spans="1:10" x14ac:dyDescent="0.25">
      <c r="A1153">
        <v>1362089890</v>
      </c>
      <c r="B1153">
        <v>2511268512</v>
      </c>
      <c r="C1153">
        <v>4</v>
      </c>
      <c r="D1153">
        <v>366</v>
      </c>
      <c r="E1153" s="1">
        <f t="shared" si="70"/>
        <v>91.5</v>
      </c>
      <c r="F1153" s="4">
        <f t="shared" si="68"/>
        <v>1362089868839</v>
      </c>
      <c r="G1153" s="4">
        <f t="shared" si="69"/>
        <v>1362089883943</v>
      </c>
      <c r="H1153">
        <v>2511247351</v>
      </c>
      <c r="I1153">
        <v>2511262455</v>
      </c>
      <c r="J1153" s="5">
        <f t="shared" si="71"/>
        <v>15104</v>
      </c>
    </row>
    <row r="1154" spans="1:10" x14ac:dyDescent="0.25">
      <c r="A1154">
        <v>1362089903</v>
      </c>
      <c r="B1154">
        <v>2511281512</v>
      </c>
      <c r="C1154">
        <v>1</v>
      </c>
      <c r="D1154">
        <v>137</v>
      </c>
      <c r="E1154" s="1">
        <f t="shared" si="70"/>
        <v>137</v>
      </c>
      <c r="F1154" s="4">
        <f t="shared" ref="F1154:F1217" si="72">((A1154*1000)-B1154)+H1154</f>
        <v>1362089877925</v>
      </c>
      <c r="G1154" s="4">
        <f t="shared" ref="G1154:G1217" si="73">((A1154*1000)-B1154)+I1154</f>
        <v>1362089877925</v>
      </c>
      <c r="H1154">
        <v>2511256437</v>
      </c>
      <c r="I1154">
        <v>2511256437</v>
      </c>
      <c r="J1154" s="5">
        <f t="shared" si="71"/>
        <v>0</v>
      </c>
    </row>
    <row r="1155" spans="1:10" x14ac:dyDescent="0.25">
      <c r="A1155">
        <v>1362089907</v>
      </c>
      <c r="B1155">
        <v>2511285360</v>
      </c>
      <c r="C1155">
        <v>2</v>
      </c>
      <c r="D1155">
        <v>265</v>
      </c>
      <c r="E1155" s="1">
        <f t="shared" ref="E1155:E1218" si="74">D1155/C1155</f>
        <v>132.5</v>
      </c>
      <c r="F1155" s="4">
        <f t="shared" si="72"/>
        <v>1362089880384</v>
      </c>
      <c r="G1155" s="4">
        <f t="shared" si="73"/>
        <v>1362089880512</v>
      </c>
      <c r="H1155">
        <v>2511258744</v>
      </c>
      <c r="I1155">
        <v>2511258872</v>
      </c>
      <c r="J1155" s="5">
        <f t="shared" ref="J1155:J1218" si="75">G1155-F1155</f>
        <v>128</v>
      </c>
    </row>
    <row r="1156" spans="1:10" x14ac:dyDescent="0.25">
      <c r="A1156">
        <v>1362089914</v>
      </c>
      <c r="B1156">
        <v>2511292420</v>
      </c>
      <c r="C1156">
        <v>4</v>
      </c>
      <c r="D1156">
        <v>1650</v>
      </c>
      <c r="E1156" s="1">
        <f t="shared" si="74"/>
        <v>412.5</v>
      </c>
      <c r="F1156" s="4">
        <f t="shared" si="72"/>
        <v>1362089905924</v>
      </c>
      <c r="G1156" s="4">
        <f t="shared" si="73"/>
        <v>1362089905988</v>
      </c>
      <c r="H1156">
        <v>2511284344</v>
      </c>
      <c r="I1156">
        <v>2511284408</v>
      </c>
      <c r="J1156" s="5">
        <f t="shared" si="75"/>
        <v>64</v>
      </c>
    </row>
    <row r="1157" spans="1:10" x14ac:dyDescent="0.25">
      <c r="A1157">
        <v>1362089915</v>
      </c>
      <c r="B1157">
        <v>2511293248</v>
      </c>
      <c r="C1157">
        <v>1</v>
      </c>
      <c r="D1157">
        <v>52</v>
      </c>
      <c r="E1157" s="1">
        <f t="shared" si="74"/>
        <v>52</v>
      </c>
      <c r="F1157" s="4">
        <f t="shared" si="72"/>
        <v>1362089887726</v>
      </c>
      <c r="G1157" s="4">
        <f t="shared" si="73"/>
        <v>1362089887726</v>
      </c>
      <c r="H1157">
        <v>2511265974</v>
      </c>
      <c r="I1157">
        <v>2511265974</v>
      </c>
      <c r="J1157" s="5">
        <f t="shared" si="75"/>
        <v>0</v>
      </c>
    </row>
    <row r="1158" spans="1:10" x14ac:dyDescent="0.25">
      <c r="A1158">
        <v>1362089915</v>
      </c>
      <c r="B1158">
        <v>2511293284</v>
      </c>
      <c r="C1158">
        <v>1</v>
      </c>
      <c r="D1158">
        <v>52</v>
      </c>
      <c r="E1158" s="1">
        <f t="shared" si="74"/>
        <v>52</v>
      </c>
      <c r="F1158" s="4">
        <f t="shared" si="72"/>
        <v>1362089889227</v>
      </c>
      <c r="G1158" s="4">
        <f t="shared" si="73"/>
        <v>1362089889227</v>
      </c>
      <c r="H1158">
        <v>2511267511</v>
      </c>
      <c r="I1158">
        <v>2511267511</v>
      </c>
      <c r="J1158" s="5">
        <f t="shared" si="75"/>
        <v>0</v>
      </c>
    </row>
    <row r="1159" spans="1:10" x14ac:dyDescent="0.25">
      <c r="A1159">
        <v>1362089919</v>
      </c>
      <c r="B1159">
        <v>2511297304</v>
      </c>
      <c r="C1159">
        <v>1</v>
      </c>
      <c r="D1159">
        <v>52</v>
      </c>
      <c r="E1159" s="1">
        <f t="shared" si="74"/>
        <v>52</v>
      </c>
      <c r="F1159" s="4">
        <f t="shared" si="72"/>
        <v>1362089891447</v>
      </c>
      <c r="G1159" s="4">
        <f t="shared" si="73"/>
        <v>1362089891447</v>
      </c>
      <c r="H1159">
        <v>2511269751</v>
      </c>
      <c r="I1159">
        <v>2511269751</v>
      </c>
      <c r="J1159" s="5">
        <f t="shared" si="75"/>
        <v>0</v>
      </c>
    </row>
    <row r="1160" spans="1:10" x14ac:dyDescent="0.25">
      <c r="A1160">
        <v>1362089919</v>
      </c>
      <c r="B1160">
        <v>2511297304</v>
      </c>
      <c r="C1160">
        <v>1</v>
      </c>
      <c r="D1160">
        <v>52</v>
      </c>
      <c r="E1160" s="1">
        <f t="shared" si="74"/>
        <v>52</v>
      </c>
      <c r="F1160" s="4">
        <f t="shared" si="72"/>
        <v>1362089891446</v>
      </c>
      <c r="G1160" s="4">
        <f t="shared" si="73"/>
        <v>1362089891446</v>
      </c>
      <c r="H1160">
        <v>2511269750</v>
      </c>
      <c r="I1160">
        <v>2511269750</v>
      </c>
      <c r="J1160" s="5">
        <f t="shared" si="75"/>
        <v>0</v>
      </c>
    </row>
    <row r="1161" spans="1:10" x14ac:dyDescent="0.25">
      <c r="A1161">
        <v>1362089920</v>
      </c>
      <c r="B1161">
        <v>1149612764</v>
      </c>
      <c r="C1161">
        <v>1</v>
      </c>
      <c r="D1161">
        <v>52</v>
      </c>
      <c r="E1161" s="1">
        <f t="shared" si="74"/>
        <v>52</v>
      </c>
      <c r="F1161" s="4">
        <f t="shared" si="72"/>
        <v>1362089894065</v>
      </c>
      <c r="G1161" s="4">
        <f t="shared" si="73"/>
        <v>1362089894065</v>
      </c>
      <c r="H1161">
        <v>1149586829</v>
      </c>
      <c r="I1161">
        <v>1149586829</v>
      </c>
      <c r="J1161" s="5">
        <f t="shared" si="75"/>
        <v>0</v>
      </c>
    </row>
    <row r="1162" spans="1:10" x14ac:dyDescent="0.25">
      <c r="A1162">
        <v>1362089922</v>
      </c>
      <c r="B1162">
        <v>2511300480</v>
      </c>
      <c r="C1162">
        <v>4</v>
      </c>
      <c r="D1162">
        <v>372</v>
      </c>
      <c r="E1162" s="1">
        <f t="shared" si="74"/>
        <v>93</v>
      </c>
      <c r="F1162" s="4">
        <f t="shared" si="72"/>
        <v>1362089905926</v>
      </c>
      <c r="G1162" s="4">
        <f t="shared" si="73"/>
        <v>1362089921030</v>
      </c>
      <c r="H1162">
        <v>2511284406</v>
      </c>
      <c r="I1162">
        <v>2511299510</v>
      </c>
      <c r="J1162" s="5">
        <f t="shared" si="75"/>
        <v>15104</v>
      </c>
    </row>
    <row r="1163" spans="1:10" x14ac:dyDescent="0.25">
      <c r="A1163">
        <v>1362089931</v>
      </c>
      <c r="B1163">
        <v>2511309196</v>
      </c>
      <c r="C1163">
        <v>1</v>
      </c>
      <c r="D1163">
        <v>52</v>
      </c>
      <c r="E1163" s="1">
        <f t="shared" si="74"/>
        <v>52</v>
      </c>
      <c r="F1163" s="4">
        <f t="shared" si="72"/>
        <v>1362089902881</v>
      </c>
      <c r="G1163" s="4">
        <f t="shared" si="73"/>
        <v>1362089902881</v>
      </c>
      <c r="H1163">
        <v>2511281077</v>
      </c>
      <c r="I1163">
        <v>2511281077</v>
      </c>
      <c r="J1163" s="5">
        <f t="shared" si="75"/>
        <v>0</v>
      </c>
    </row>
    <row r="1164" spans="1:10" x14ac:dyDescent="0.25">
      <c r="A1164">
        <v>1362089943</v>
      </c>
      <c r="B1164">
        <v>2511321324</v>
      </c>
      <c r="C1164">
        <v>1</v>
      </c>
      <c r="D1164">
        <v>137</v>
      </c>
      <c r="E1164" s="1">
        <f t="shared" si="74"/>
        <v>137</v>
      </c>
      <c r="F1164" s="4">
        <f t="shared" si="72"/>
        <v>1362089918432</v>
      </c>
      <c r="G1164" s="4">
        <f t="shared" si="73"/>
        <v>1362089918432</v>
      </c>
      <c r="H1164">
        <v>2511296756</v>
      </c>
      <c r="I1164">
        <v>2511296756</v>
      </c>
      <c r="J1164" s="5">
        <f t="shared" si="75"/>
        <v>0</v>
      </c>
    </row>
    <row r="1165" spans="1:10" x14ac:dyDescent="0.25">
      <c r="A1165">
        <v>1362089946</v>
      </c>
      <c r="B1165">
        <v>2511324508</v>
      </c>
      <c r="C1165">
        <v>4</v>
      </c>
      <c r="D1165">
        <v>1650</v>
      </c>
      <c r="E1165" s="1">
        <f t="shared" si="74"/>
        <v>412.5</v>
      </c>
      <c r="F1165" s="4">
        <f t="shared" si="72"/>
        <v>1362089942889</v>
      </c>
      <c r="G1165" s="4">
        <f t="shared" si="73"/>
        <v>1362089942953</v>
      </c>
      <c r="H1165">
        <v>2511321397</v>
      </c>
      <c r="I1165">
        <v>2511321461</v>
      </c>
      <c r="J1165" s="5">
        <f t="shared" si="75"/>
        <v>64</v>
      </c>
    </row>
    <row r="1166" spans="1:10" x14ac:dyDescent="0.25">
      <c r="A1166">
        <v>1362089950</v>
      </c>
      <c r="B1166">
        <v>1149642792</v>
      </c>
      <c r="C1166">
        <v>123</v>
      </c>
      <c r="D1166">
        <v>178829</v>
      </c>
      <c r="E1166" s="1">
        <f t="shared" si="74"/>
        <v>1453.8943089430895</v>
      </c>
      <c r="F1166" s="4">
        <f t="shared" si="72"/>
        <v>1362089648343</v>
      </c>
      <c r="G1166" s="4">
        <f t="shared" si="73"/>
        <v>1362089648663</v>
      </c>
      <c r="H1166">
        <v>1149341135</v>
      </c>
      <c r="I1166">
        <v>1149341455</v>
      </c>
      <c r="J1166" s="5">
        <f t="shared" si="75"/>
        <v>320</v>
      </c>
    </row>
    <row r="1167" spans="1:10" x14ac:dyDescent="0.25">
      <c r="A1167">
        <v>1362089954</v>
      </c>
      <c r="B1167">
        <v>2511332460</v>
      </c>
      <c r="C1167">
        <v>4</v>
      </c>
      <c r="D1167">
        <v>280</v>
      </c>
      <c r="E1167" s="1">
        <f t="shared" si="74"/>
        <v>70</v>
      </c>
      <c r="F1167" s="4">
        <f t="shared" si="72"/>
        <v>1362089936282</v>
      </c>
      <c r="G1167" s="4">
        <f t="shared" si="73"/>
        <v>1362089951194</v>
      </c>
      <c r="H1167">
        <v>2511314742</v>
      </c>
      <c r="I1167">
        <v>2511329654</v>
      </c>
      <c r="J1167" s="5">
        <f t="shared" si="75"/>
        <v>14912</v>
      </c>
    </row>
    <row r="1168" spans="1:10" x14ac:dyDescent="0.25">
      <c r="A1168">
        <v>1362089954</v>
      </c>
      <c r="B1168">
        <v>2511332552</v>
      </c>
      <c r="C1168">
        <v>4</v>
      </c>
      <c r="D1168">
        <v>280</v>
      </c>
      <c r="E1168" s="1">
        <f t="shared" si="74"/>
        <v>70</v>
      </c>
      <c r="F1168" s="4">
        <f t="shared" si="72"/>
        <v>1362089936256</v>
      </c>
      <c r="G1168" s="4">
        <f t="shared" si="73"/>
        <v>1362089951168</v>
      </c>
      <c r="H1168">
        <v>2511314808</v>
      </c>
      <c r="I1168">
        <v>2511329720</v>
      </c>
      <c r="J1168" s="5">
        <f t="shared" si="75"/>
        <v>14912</v>
      </c>
    </row>
    <row r="1169" spans="1:10" x14ac:dyDescent="0.25">
      <c r="A1169">
        <v>1362089954</v>
      </c>
      <c r="B1169">
        <v>2511332556</v>
      </c>
      <c r="C1169">
        <v>5</v>
      </c>
      <c r="D1169">
        <v>326</v>
      </c>
      <c r="E1169" s="1">
        <f t="shared" si="74"/>
        <v>65.2</v>
      </c>
      <c r="F1169" s="4">
        <f t="shared" si="72"/>
        <v>1362089934009</v>
      </c>
      <c r="G1169" s="4">
        <f t="shared" si="73"/>
        <v>1362089948921</v>
      </c>
      <c r="H1169">
        <v>2511312565</v>
      </c>
      <c r="I1169">
        <v>2511327477</v>
      </c>
      <c r="J1169" s="5">
        <f t="shared" si="75"/>
        <v>14912</v>
      </c>
    </row>
    <row r="1170" spans="1:10" x14ac:dyDescent="0.25">
      <c r="A1170">
        <v>1362089959</v>
      </c>
      <c r="B1170">
        <v>2511337284</v>
      </c>
      <c r="C1170">
        <v>1</v>
      </c>
      <c r="D1170">
        <v>52</v>
      </c>
      <c r="E1170" s="1">
        <f t="shared" si="74"/>
        <v>52</v>
      </c>
      <c r="F1170" s="4">
        <f t="shared" si="72"/>
        <v>1362089932745</v>
      </c>
      <c r="G1170" s="4">
        <f t="shared" si="73"/>
        <v>1362089932745</v>
      </c>
      <c r="H1170">
        <v>2511311029</v>
      </c>
      <c r="I1170">
        <v>2511311029</v>
      </c>
      <c r="J1170" s="5">
        <f t="shared" si="75"/>
        <v>0</v>
      </c>
    </row>
    <row r="1171" spans="1:10" x14ac:dyDescent="0.25">
      <c r="A1171">
        <v>1362089962</v>
      </c>
      <c r="B1171">
        <v>2511340428</v>
      </c>
      <c r="C1171">
        <v>180</v>
      </c>
      <c r="D1171">
        <v>134366</v>
      </c>
      <c r="E1171" s="1">
        <f t="shared" si="74"/>
        <v>746.47777777777776</v>
      </c>
      <c r="F1171" s="4">
        <f t="shared" si="72"/>
        <v>1362089706298</v>
      </c>
      <c r="G1171" s="4">
        <f t="shared" si="73"/>
        <v>1362089955578</v>
      </c>
      <c r="H1171">
        <v>2511084726</v>
      </c>
      <c r="I1171">
        <v>2511334006</v>
      </c>
      <c r="J1171" s="5">
        <f t="shared" si="75"/>
        <v>249280</v>
      </c>
    </row>
    <row r="1172" spans="1:10" x14ac:dyDescent="0.25">
      <c r="A1172">
        <v>1362089962</v>
      </c>
      <c r="B1172">
        <v>2511340512</v>
      </c>
      <c r="C1172">
        <v>4</v>
      </c>
      <c r="D1172">
        <v>366</v>
      </c>
      <c r="E1172" s="1">
        <f t="shared" si="74"/>
        <v>91.5</v>
      </c>
      <c r="F1172" s="4">
        <f t="shared" si="72"/>
        <v>1362089942951</v>
      </c>
      <c r="G1172" s="4">
        <f t="shared" si="73"/>
        <v>1362089958055</v>
      </c>
      <c r="H1172">
        <v>2511321463</v>
      </c>
      <c r="I1172">
        <v>2511336567</v>
      </c>
      <c r="J1172" s="5">
        <f t="shared" si="75"/>
        <v>15104</v>
      </c>
    </row>
    <row r="1173" spans="1:10" x14ac:dyDescent="0.25">
      <c r="A1173">
        <v>1362089963</v>
      </c>
      <c r="B1173">
        <v>2511341288</v>
      </c>
      <c r="C1173">
        <v>2</v>
      </c>
      <c r="D1173">
        <v>265</v>
      </c>
      <c r="E1173" s="1">
        <f t="shared" si="74"/>
        <v>132.5</v>
      </c>
      <c r="F1173" s="4">
        <f t="shared" si="72"/>
        <v>1362089935879</v>
      </c>
      <c r="G1173" s="4">
        <f t="shared" si="73"/>
        <v>1362089935943</v>
      </c>
      <c r="H1173">
        <v>2511314167</v>
      </c>
      <c r="I1173">
        <v>2511314231</v>
      </c>
      <c r="J1173" s="5">
        <f t="shared" si="75"/>
        <v>64</v>
      </c>
    </row>
    <row r="1174" spans="1:10" x14ac:dyDescent="0.25">
      <c r="A1174">
        <v>1362089964</v>
      </c>
      <c r="B1174">
        <v>1149656804</v>
      </c>
      <c r="C1174">
        <v>1</v>
      </c>
      <c r="D1174">
        <v>52</v>
      </c>
      <c r="E1174" s="1">
        <f t="shared" si="74"/>
        <v>52</v>
      </c>
      <c r="F1174" s="4">
        <f t="shared" si="72"/>
        <v>1362089939019</v>
      </c>
      <c r="G1174" s="4">
        <f t="shared" si="73"/>
        <v>1362089939019</v>
      </c>
      <c r="H1174">
        <v>1149631823</v>
      </c>
      <c r="I1174">
        <v>1149631823</v>
      </c>
      <c r="J1174" s="5">
        <f t="shared" si="75"/>
        <v>0</v>
      </c>
    </row>
    <row r="1175" spans="1:10" x14ac:dyDescent="0.25">
      <c r="A1175">
        <v>1362089970</v>
      </c>
      <c r="B1175">
        <v>2511348456</v>
      </c>
      <c r="C1175">
        <v>4</v>
      </c>
      <c r="D1175">
        <v>280</v>
      </c>
      <c r="E1175" s="1">
        <f t="shared" si="74"/>
        <v>70</v>
      </c>
      <c r="F1175" s="4">
        <f t="shared" si="72"/>
        <v>1362089947615</v>
      </c>
      <c r="G1175" s="4">
        <f t="shared" si="73"/>
        <v>1362089962527</v>
      </c>
      <c r="H1175">
        <v>2511326071</v>
      </c>
      <c r="I1175">
        <v>2511340983</v>
      </c>
      <c r="J1175" s="5">
        <f t="shared" si="75"/>
        <v>14912</v>
      </c>
    </row>
    <row r="1176" spans="1:10" x14ac:dyDescent="0.25">
      <c r="A1176">
        <v>1362089983</v>
      </c>
      <c r="B1176">
        <v>2511361292</v>
      </c>
      <c r="C1176">
        <v>1</v>
      </c>
      <c r="D1176">
        <v>137</v>
      </c>
      <c r="E1176" s="1">
        <f t="shared" si="74"/>
        <v>137</v>
      </c>
      <c r="F1176" s="4">
        <f t="shared" si="72"/>
        <v>1362089955649</v>
      </c>
      <c r="G1176" s="4">
        <f t="shared" si="73"/>
        <v>1362089955649</v>
      </c>
      <c r="H1176">
        <v>2511333941</v>
      </c>
      <c r="I1176">
        <v>2511333941</v>
      </c>
      <c r="J1176" s="5">
        <f t="shared" si="75"/>
        <v>0</v>
      </c>
    </row>
    <row r="1177" spans="1:10" x14ac:dyDescent="0.25">
      <c r="A1177">
        <v>1362089986</v>
      </c>
      <c r="B1177">
        <v>2511364448</v>
      </c>
      <c r="C1177">
        <v>4</v>
      </c>
      <c r="D1177">
        <v>1650</v>
      </c>
      <c r="E1177" s="1">
        <f t="shared" si="74"/>
        <v>412.5</v>
      </c>
      <c r="F1177" s="4">
        <f t="shared" si="72"/>
        <v>1362089979940</v>
      </c>
      <c r="G1177" s="4">
        <f t="shared" si="73"/>
        <v>1362089980004</v>
      </c>
      <c r="H1177">
        <v>2511358388</v>
      </c>
      <c r="I1177">
        <v>2511358452</v>
      </c>
      <c r="J1177" s="5">
        <f t="shared" si="75"/>
        <v>64</v>
      </c>
    </row>
    <row r="1178" spans="1:10" x14ac:dyDescent="0.25">
      <c r="A1178">
        <v>1362089987</v>
      </c>
      <c r="B1178">
        <v>2511364876</v>
      </c>
      <c r="C1178">
        <v>2</v>
      </c>
      <c r="D1178">
        <v>98</v>
      </c>
      <c r="E1178" s="1">
        <f t="shared" si="74"/>
        <v>49</v>
      </c>
      <c r="F1178" s="4">
        <f t="shared" si="72"/>
        <v>1362089978146</v>
      </c>
      <c r="G1178" s="4">
        <f t="shared" si="73"/>
        <v>1362089983394</v>
      </c>
      <c r="H1178">
        <v>2511356022</v>
      </c>
      <c r="I1178">
        <v>2511361270</v>
      </c>
      <c r="J1178" s="5">
        <f t="shared" si="75"/>
        <v>5248</v>
      </c>
    </row>
    <row r="1179" spans="1:10" x14ac:dyDescent="0.25">
      <c r="A1179">
        <v>1362089987</v>
      </c>
      <c r="B1179">
        <v>2511365356</v>
      </c>
      <c r="C1179">
        <v>1</v>
      </c>
      <c r="D1179">
        <v>46</v>
      </c>
      <c r="E1179" s="1">
        <f t="shared" si="74"/>
        <v>46</v>
      </c>
      <c r="F1179" s="4">
        <f t="shared" si="72"/>
        <v>1362089961345</v>
      </c>
      <c r="G1179" s="4">
        <f t="shared" si="73"/>
        <v>1362089961345</v>
      </c>
      <c r="H1179">
        <v>2511339701</v>
      </c>
      <c r="I1179">
        <v>2511339701</v>
      </c>
      <c r="J1179" s="5">
        <f t="shared" si="75"/>
        <v>0</v>
      </c>
    </row>
    <row r="1180" spans="1:10" x14ac:dyDescent="0.25">
      <c r="A1180">
        <v>1362089987</v>
      </c>
      <c r="B1180">
        <v>2511365448</v>
      </c>
      <c r="C1180">
        <v>1</v>
      </c>
      <c r="D1180">
        <v>46</v>
      </c>
      <c r="E1180" s="1">
        <f t="shared" si="74"/>
        <v>46</v>
      </c>
      <c r="F1180" s="4">
        <f t="shared" si="72"/>
        <v>1362089961252</v>
      </c>
      <c r="G1180" s="4">
        <f t="shared" si="73"/>
        <v>1362089961252</v>
      </c>
      <c r="H1180">
        <v>2511339700</v>
      </c>
      <c r="I1180">
        <v>2511339700</v>
      </c>
      <c r="J1180" s="5">
        <f t="shared" si="75"/>
        <v>0</v>
      </c>
    </row>
    <row r="1181" spans="1:10" x14ac:dyDescent="0.25">
      <c r="A1181">
        <v>1362089999</v>
      </c>
      <c r="B1181">
        <v>2511377356</v>
      </c>
      <c r="C1181">
        <v>3</v>
      </c>
      <c r="D1181">
        <v>1312</v>
      </c>
      <c r="E1181" s="1">
        <f t="shared" si="74"/>
        <v>437.33333333333331</v>
      </c>
      <c r="F1181" s="4">
        <f t="shared" si="72"/>
        <v>1362089972672</v>
      </c>
      <c r="G1181" s="4">
        <f t="shared" si="73"/>
        <v>1362089972736</v>
      </c>
      <c r="H1181">
        <v>2511351028</v>
      </c>
      <c r="I1181">
        <v>2511351092</v>
      </c>
      <c r="J1181" s="5">
        <f t="shared" si="75"/>
        <v>64</v>
      </c>
    </row>
    <row r="1182" spans="1:10" x14ac:dyDescent="0.25">
      <c r="A1182">
        <v>1362089999</v>
      </c>
      <c r="B1182">
        <v>2511377440</v>
      </c>
      <c r="C1182">
        <v>1</v>
      </c>
      <c r="D1182">
        <v>46</v>
      </c>
      <c r="E1182" s="1">
        <f t="shared" si="74"/>
        <v>46</v>
      </c>
      <c r="F1182" s="4">
        <f t="shared" si="72"/>
        <v>1362089971244</v>
      </c>
      <c r="G1182" s="4">
        <f t="shared" si="73"/>
        <v>1362089971244</v>
      </c>
      <c r="H1182">
        <v>2511349684</v>
      </c>
      <c r="I1182">
        <v>2511349684</v>
      </c>
      <c r="J1182" s="5">
        <f t="shared" si="75"/>
        <v>0</v>
      </c>
    </row>
    <row r="1183" spans="1:10" x14ac:dyDescent="0.25">
      <c r="A1183">
        <v>1362089999</v>
      </c>
      <c r="B1183">
        <v>2511377480</v>
      </c>
      <c r="C1183">
        <v>5</v>
      </c>
      <c r="D1183">
        <v>2009</v>
      </c>
      <c r="E1183" s="1">
        <f t="shared" si="74"/>
        <v>401.8</v>
      </c>
      <c r="F1183" s="4">
        <f t="shared" si="72"/>
        <v>1362089972486</v>
      </c>
      <c r="G1183" s="4">
        <f t="shared" si="73"/>
        <v>1362089972614</v>
      </c>
      <c r="H1183">
        <v>2511350966</v>
      </c>
      <c r="I1183">
        <v>2511351094</v>
      </c>
      <c r="J1183" s="5">
        <f t="shared" si="75"/>
        <v>128</v>
      </c>
    </row>
    <row r="1184" spans="1:10" x14ac:dyDescent="0.25">
      <c r="A1184">
        <v>1362089999</v>
      </c>
      <c r="B1184">
        <v>2511377480</v>
      </c>
      <c r="C1184">
        <v>3</v>
      </c>
      <c r="D1184">
        <v>1002</v>
      </c>
      <c r="E1184" s="1">
        <f t="shared" si="74"/>
        <v>334</v>
      </c>
      <c r="F1184" s="4">
        <f t="shared" si="72"/>
        <v>1362089972550</v>
      </c>
      <c r="G1184" s="4">
        <f t="shared" si="73"/>
        <v>1362089972614</v>
      </c>
      <c r="H1184">
        <v>2511351030</v>
      </c>
      <c r="I1184">
        <v>2511351094</v>
      </c>
      <c r="J1184" s="5">
        <f t="shared" si="75"/>
        <v>64</v>
      </c>
    </row>
    <row r="1185" spans="1:10" x14ac:dyDescent="0.25">
      <c r="A1185">
        <v>1362089999</v>
      </c>
      <c r="B1185">
        <v>2511377484</v>
      </c>
      <c r="C1185">
        <v>10</v>
      </c>
      <c r="D1185">
        <v>11575</v>
      </c>
      <c r="E1185" s="1">
        <f t="shared" si="74"/>
        <v>1157.5</v>
      </c>
      <c r="F1185" s="4">
        <f t="shared" si="72"/>
        <v>1362089972675</v>
      </c>
      <c r="G1185" s="4">
        <f t="shared" si="73"/>
        <v>1362089972739</v>
      </c>
      <c r="H1185">
        <v>2511351159</v>
      </c>
      <c r="I1185">
        <v>2511351223</v>
      </c>
      <c r="J1185" s="5">
        <f t="shared" si="75"/>
        <v>64</v>
      </c>
    </row>
    <row r="1186" spans="1:10" x14ac:dyDescent="0.25">
      <c r="A1186">
        <v>1362089999</v>
      </c>
      <c r="B1186">
        <v>2511377484</v>
      </c>
      <c r="C1186">
        <v>22</v>
      </c>
      <c r="D1186">
        <v>27528</v>
      </c>
      <c r="E1186" s="1">
        <f t="shared" si="74"/>
        <v>1251.2727272727273</v>
      </c>
      <c r="F1186" s="4">
        <f t="shared" si="72"/>
        <v>1362089972801</v>
      </c>
      <c r="G1186" s="4">
        <f t="shared" si="73"/>
        <v>1362089972865</v>
      </c>
      <c r="H1186">
        <v>2511351285</v>
      </c>
      <c r="I1186">
        <v>2511351349</v>
      </c>
      <c r="J1186" s="5">
        <f t="shared" si="75"/>
        <v>64</v>
      </c>
    </row>
    <row r="1187" spans="1:10" x14ac:dyDescent="0.25">
      <c r="A1187">
        <v>1362090002</v>
      </c>
      <c r="B1187">
        <v>2511380512</v>
      </c>
      <c r="C1187">
        <v>4</v>
      </c>
      <c r="D1187">
        <v>372</v>
      </c>
      <c r="E1187" s="1">
        <f t="shared" si="74"/>
        <v>93</v>
      </c>
      <c r="F1187" s="4">
        <f t="shared" si="72"/>
        <v>1362089980003</v>
      </c>
      <c r="G1187" s="4">
        <f t="shared" si="73"/>
        <v>1362089995107</v>
      </c>
      <c r="H1187">
        <v>2511358515</v>
      </c>
      <c r="I1187">
        <v>2511373619</v>
      </c>
      <c r="J1187" s="5">
        <f t="shared" si="75"/>
        <v>15104</v>
      </c>
    </row>
    <row r="1188" spans="1:10" x14ac:dyDescent="0.25">
      <c r="A1188">
        <v>1362090008</v>
      </c>
      <c r="B1188">
        <v>1149701032</v>
      </c>
      <c r="C1188">
        <v>1</v>
      </c>
      <c r="D1188">
        <v>46</v>
      </c>
      <c r="E1188" s="1">
        <f t="shared" si="74"/>
        <v>46</v>
      </c>
      <c r="F1188" s="4">
        <f t="shared" si="72"/>
        <v>1362089982821</v>
      </c>
      <c r="G1188" s="4">
        <f t="shared" si="73"/>
        <v>1362089982821</v>
      </c>
      <c r="H1188">
        <v>1149675853</v>
      </c>
      <c r="I1188">
        <v>1149675853</v>
      </c>
      <c r="J1188" s="5">
        <f t="shared" si="75"/>
        <v>0</v>
      </c>
    </row>
    <row r="1189" spans="1:10" x14ac:dyDescent="0.25">
      <c r="A1189">
        <v>1362090011</v>
      </c>
      <c r="B1189">
        <v>2511389452</v>
      </c>
      <c r="C1189">
        <v>8</v>
      </c>
      <c r="D1189">
        <v>871</v>
      </c>
      <c r="E1189" s="1">
        <f t="shared" si="74"/>
        <v>108.875</v>
      </c>
      <c r="F1189" s="4">
        <f t="shared" si="72"/>
        <v>1362089982880</v>
      </c>
      <c r="G1189" s="4">
        <f t="shared" si="73"/>
        <v>1362089983008</v>
      </c>
      <c r="H1189">
        <v>2511361332</v>
      </c>
      <c r="I1189">
        <v>2511361460</v>
      </c>
      <c r="J1189" s="5">
        <f t="shared" si="75"/>
        <v>128</v>
      </c>
    </row>
    <row r="1190" spans="1:10" x14ac:dyDescent="0.25">
      <c r="A1190">
        <v>1362090018</v>
      </c>
      <c r="B1190">
        <v>2511396504</v>
      </c>
      <c r="C1190">
        <v>4</v>
      </c>
      <c r="D1190">
        <v>1650</v>
      </c>
      <c r="E1190" s="1">
        <f t="shared" si="74"/>
        <v>412.5</v>
      </c>
      <c r="F1190" s="4">
        <f t="shared" si="72"/>
        <v>1362090016941</v>
      </c>
      <c r="G1190" s="4">
        <f t="shared" si="73"/>
        <v>1362090017069</v>
      </c>
      <c r="H1190">
        <v>2511395445</v>
      </c>
      <c r="I1190">
        <v>2511395573</v>
      </c>
      <c r="J1190" s="5">
        <f t="shared" si="75"/>
        <v>128</v>
      </c>
    </row>
    <row r="1191" spans="1:10" x14ac:dyDescent="0.25">
      <c r="A1191">
        <v>1362090019</v>
      </c>
      <c r="B1191">
        <v>2511397356</v>
      </c>
      <c r="C1191">
        <v>2</v>
      </c>
      <c r="D1191">
        <v>265</v>
      </c>
      <c r="E1191" s="1">
        <f t="shared" si="74"/>
        <v>132.5</v>
      </c>
      <c r="F1191" s="4">
        <f t="shared" si="72"/>
        <v>1362089991555</v>
      </c>
      <c r="G1191" s="4">
        <f t="shared" si="73"/>
        <v>1362089991619</v>
      </c>
      <c r="H1191">
        <v>2511369911</v>
      </c>
      <c r="I1191">
        <v>2511369975</v>
      </c>
      <c r="J1191" s="5">
        <f t="shared" si="75"/>
        <v>64</v>
      </c>
    </row>
    <row r="1192" spans="1:10" x14ac:dyDescent="0.25">
      <c r="A1192">
        <v>1362090023</v>
      </c>
      <c r="B1192">
        <v>2511401312</v>
      </c>
      <c r="C1192">
        <v>1</v>
      </c>
      <c r="D1192">
        <v>137</v>
      </c>
      <c r="E1192" s="1">
        <f t="shared" si="74"/>
        <v>137</v>
      </c>
      <c r="F1192" s="4">
        <f t="shared" si="72"/>
        <v>1362089994859</v>
      </c>
      <c r="G1192" s="4">
        <f t="shared" si="73"/>
        <v>1362089994859</v>
      </c>
      <c r="H1192">
        <v>2511373171</v>
      </c>
      <c r="I1192">
        <v>2511373171</v>
      </c>
      <c r="J1192" s="5">
        <f t="shared" si="75"/>
        <v>0</v>
      </c>
    </row>
    <row r="1193" spans="1:10" x14ac:dyDescent="0.25">
      <c r="A1193">
        <v>1362090034</v>
      </c>
      <c r="B1193">
        <v>2511412556</v>
      </c>
      <c r="C1193">
        <v>4</v>
      </c>
      <c r="D1193">
        <v>366</v>
      </c>
      <c r="E1193" s="1">
        <f t="shared" si="74"/>
        <v>91.5</v>
      </c>
      <c r="F1193" s="4">
        <f t="shared" si="72"/>
        <v>1362090017015</v>
      </c>
      <c r="G1193" s="4">
        <f t="shared" si="73"/>
        <v>1362090032119</v>
      </c>
      <c r="H1193">
        <v>2511395571</v>
      </c>
      <c r="I1193">
        <v>2511410675</v>
      </c>
      <c r="J1193" s="5">
        <f t="shared" si="75"/>
        <v>15104</v>
      </c>
    </row>
    <row r="1194" spans="1:10" x14ac:dyDescent="0.25">
      <c r="A1194">
        <v>1362090055</v>
      </c>
      <c r="B1194">
        <v>2511433368</v>
      </c>
      <c r="C1194">
        <v>1</v>
      </c>
      <c r="D1194">
        <v>137</v>
      </c>
      <c r="E1194" s="1">
        <f t="shared" si="74"/>
        <v>137</v>
      </c>
      <c r="F1194" s="4">
        <f t="shared" si="72"/>
        <v>1362090027126</v>
      </c>
      <c r="G1194" s="4">
        <f t="shared" si="73"/>
        <v>1362090027126</v>
      </c>
      <c r="H1194">
        <v>2511405494</v>
      </c>
      <c r="I1194">
        <v>2511405494</v>
      </c>
      <c r="J1194" s="5">
        <f t="shared" si="75"/>
        <v>0</v>
      </c>
    </row>
    <row r="1195" spans="1:10" x14ac:dyDescent="0.25">
      <c r="A1195">
        <v>1362090055</v>
      </c>
      <c r="B1195">
        <v>2511433400</v>
      </c>
      <c r="C1195">
        <v>1</v>
      </c>
      <c r="D1195">
        <v>52</v>
      </c>
      <c r="E1195" s="1">
        <f t="shared" si="74"/>
        <v>52</v>
      </c>
      <c r="F1195" s="4">
        <f t="shared" si="72"/>
        <v>1362090028053</v>
      </c>
      <c r="G1195" s="4">
        <f t="shared" si="73"/>
        <v>1362090028053</v>
      </c>
      <c r="H1195">
        <v>2511406453</v>
      </c>
      <c r="I1195">
        <v>2511406453</v>
      </c>
      <c r="J1195" s="5">
        <f t="shared" si="75"/>
        <v>0</v>
      </c>
    </row>
    <row r="1196" spans="1:10" x14ac:dyDescent="0.25">
      <c r="A1196">
        <v>1362090059</v>
      </c>
      <c r="B1196">
        <v>2511436624</v>
      </c>
      <c r="C1196">
        <v>4</v>
      </c>
      <c r="D1196">
        <v>1650</v>
      </c>
      <c r="E1196" s="1">
        <f t="shared" si="74"/>
        <v>412.5</v>
      </c>
      <c r="F1196" s="4">
        <f t="shared" si="72"/>
        <v>1362090054877</v>
      </c>
      <c r="G1196" s="4">
        <f t="shared" si="73"/>
        <v>1362090054941</v>
      </c>
      <c r="H1196">
        <v>2511432501</v>
      </c>
      <c r="I1196">
        <v>2511432565</v>
      </c>
      <c r="J1196" s="5">
        <f t="shared" si="75"/>
        <v>64</v>
      </c>
    </row>
    <row r="1197" spans="1:10" x14ac:dyDescent="0.25">
      <c r="A1197">
        <v>1362090074</v>
      </c>
      <c r="B1197">
        <v>2511452500</v>
      </c>
      <c r="C1197">
        <v>4</v>
      </c>
      <c r="D1197">
        <v>372</v>
      </c>
      <c r="E1197" s="1">
        <f t="shared" si="74"/>
        <v>93</v>
      </c>
      <c r="F1197" s="4">
        <f t="shared" si="72"/>
        <v>1362090054127</v>
      </c>
      <c r="G1197" s="4">
        <f t="shared" si="73"/>
        <v>1362090069231</v>
      </c>
      <c r="H1197">
        <v>2511432627</v>
      </c>
      <c r="I1197">
        <v>2511447731</v>
      </c>
      <c r="J1197" s="5">
        <f t="shared" si="75"/>
        <v>15104</v>
      </c>
    </row>
    <row r="1198" spans="1:10" x14ac:dyDescent="0.25">
      <c r="A1198">
        <v>1362090075</v>
      </c>
      <c r="B1198">
        <v>2511453524</v>
      </c>
      <c r="C1198">
        <v>2</v>
      </c>
      <c r="D1198">
        <v>265</v>
      </c>
      <c r="E1198" s="1">
        <f t="shared" si="74"/>
        <v>132.5</v>
      </c>
      <c r="F1198" s="4">
        <f t="shared" si="72"/>
        <v>1362090046742</v>
      </c>
      <c r="G1198" s="4">
        <f t="shared" si="73"/>
        <v>1362090046806</v>
      </c>
      <c r="H1198">
        <v>2511425266</v>
      </c>
      <c r="I1198">
        <v>2511425330</v>
      </c>
      <c r="J1198" s="5">
        <f t="shared" si="75"/>
        <v>64</v>
      </c>
    </row>
    <row r="1199" spans="1:10" x14ac:dyDescent="0.25">
      <c r="A1199">
        <v>1362090091</v>
      </c>
      <c r="B1199">
        <v>2511469468</v>
      </c>
      <c r="C1199">
        <v>1</v>
      </c>
      <c r="D1199">
        <v>137</v>
      </c>
      <c r="E1199" s="1">
        <f t="shared" si="74"/>
        <v>137</v>
      </c>
      <c r="F1199" s="4">
        <f t="shared" si="72"/>
        <v>1362090064209</v>
      </c>
      <c r="G1199" s="4">
        <f t="shared" si="73"/>
        <v>1362090064209</v>
      </c>
      <c r="H1199">
        <v>2511442677</v>
      </c>
      <c r="I1199">
        <v>2511442677</v>
      </c>
      <c r="J1199" s="5">
        <f t="shared" si="75"/>
        <v>0</v>
      </c>
    </row>
    <row r="1200" spans="1:10" x14ac:dyDescent="0.25">
      <c r="A1200">
        <v>1362090098</v>
      </c>
      <c r="B1200">
        <v>2511476488</v>
      </c>
      <c r="C1200">
        <v>4</v>
      </c>
      <c r="D1200">
        <v>1650</v>
      </c>
      <c r="E1200" s="1">
        <f t="shared" si="74"/>
        <v>412.5</v>
      </c>
      <c r="F1200" s="4">
        <f t="shared" si="72"/>
        <v>1362090091130</v>
      </c>
      <c r="G1200" s="4">
        <f t="shared" si="73"/>
        <v>1362090091194</v>
      </c>
      <c r="H1200">
        <v>2511469618</v>
      </c>
      <c r="I1200">
        <v>2511469682</v>
      </c>
      <c r="J1200" s="5">
        <f t="shared" si="75"/>
        <v>64</v>
      </c>
    </row>
    <row r="1201" spans="1:10" x14ac:dyDescent="0.25">
      <c r="A1201">
        <v>1362090100</v>
      </c>
      <c r="B1201">
        <v>2511477624</v>
      </c>
      <c r="C1201">
        <v>1</v>
      </c>
      <c r="D1201">
        <v>52</v>
      </c>
      <c r="E1201" s="1">
        <f t="shared" si="74"/>
        <v>52</v>
      </c>
      <c r="F1201" s="4">
        <f t="shared" si="72"/>
        <v>1362090073883</v>
      </c>
      <c r="G1201" s="4">
        <f t="shared" si="73"/>
        <v>1362090073883</v>
      </c>
      <c r="H1201">
        <v>2511451507</v>
      </c>
      <c r="I1201">
        <v>2511451507</v>
      </c>
      <c r="J1201" s="5">
        <f t="shared" si="75"/>
        <v>0</v>
      </c>
    </row>
    <row r="1202" spans="1:10" x14ac:dyDescent="0.25">
      <c r="A1202">
        <v>1362090115</v>
      </c>
      <c r="B1202">
        <v>2511492604</v>
      </c>
      <c r="C1202">
        <v>4</v>
      </c>
      <c r="D1202">
        <v>366</v>
      </c>
      <c r="E1202" s="1">
        <f t="shared" si="74"/>
        <v>91.5</v>
      </c>
      <c r="F1202" s="4">
        <f t="shared" si="72"/>
        <v>1362090092078</v>
      </c>
      <c r="G1202" s="4">
        <f t="shared" si="73"/>
        <v>1362090107182</v>
      </c>
      <c r="H1202">
        <v>2511469682</v>
      </c>
      <c r="I1202">
        <v>2511484786</v>
      </c>
      <c r="J1202" s="5">
        <f t="shared" si="75"/>
        <v>15104</v>
      </c>
    </row>
    <row r="1203" spans="1:10" x14ac:dyDescent="0.25">
      <c r="A1203">
        <v>1362090124</v>
      </c>
      <c r="B1203">
        <v>2511501608</v>
      </c>
      <c r="C1203">
        <v>1</v>
      </c>
      <c r="D1203">
        <v>137</v>
      </c>
      <c r="E1203" s="1">
        <f t="shared" si="74"/>
        <v>137</v>
      </c>
      <c r="F1203" s="4">
        <f t="shared" si="72"/>
        <v>1362090096747</v>
      </c>
      <c r="G1203" s="4">
        <f t="shared" si="73"/>
        <v>1362090096747</v>
      </c>
      <c r="H1203">
        <v>2511474355</v>
      </c>
      <c r="I1203">
        <v>2511474355</v>
      </c>
      <c r="J1203" s="5">
        <f t="shared" si="75"/>
        <v>0</v>
      </c>
    </row>
    <row r="1204" spans="1:10" x14ac:dyDescent="0.25">
      <c r="A1204">
        <v>1362090128</v>
      </c>
      <c r="B1204">
        <v>2511505664</v>
      </c>
      <c r="C1204">
        <v>2</v>
      </c>
      <c r="D1204">
        <v>265</v>
      </c>
      <c r="E1204" s="1">
        <f t="shared" si="74"/>
        <v>132.5</v>
      </c>
      <c r="F1204" s="4">
        <f t="shared" si="72"/>
        <v>1362090103282</v>
      </c>
      <c r="G1204" s="4">
        <f t="shared" si="73"/>
        <v>1362090103410</v>
      </c>
      <c r="H1204">
        <v>2511480946</v>
      </c>
      <c r="I1204">
        <v>2511481074</v>
      </c>
      <c r="J1204" s="5">
        <f t="shared" si="75"/>
        <v>128</v>
      </c>
    </row>
    <row r="1205" spans="1:10" x14ac:dyDescent="0.25">
      <c r="A1205">
        <v>1362090131</v>
      </c>
      <c r="B1205">
        <v>2511508656</v>
      </c>
      <c r="C1205">
        <v>4</v>
      </c>
      <c r="D1205">
        <v>1650</v>
      </c>
      <c r="E1205" s="1">
        <f t="shared" si="74"/>
        <v>412.5</v>
      </c>
      <c r="F1205" s="4">
        <f t="shared" si="72"/>
        <v>1362090128954</v>
      </c>
      <c r="G1205" s="4">
        <f t="shared" si="73"/>
        <v>1362090129082</v>
      </c>
      <c r="H1205">
        <v>2511506610</v>
      </c>
      <c r="I1205">
        <v>2511506738</v>
      </c>
      <c r="J1205" s="5">
        <f t="shared" si="75"/>
        <v>128</v>
      </c>
    </row>
    <row r="1206" spans="1:10" x14ac:dyDescent="0.25">
      <c r="A1206">
        <v>1362090144</v>
      </c>
      <c r="B1206">
        <v>2511521772</v>
      </c>
      <c r="C1206">
        <v>1</v>
      </c>
      <c r="D1206">
        <v>52</v>
      </c>
      <c r="E1206" s="1">
        <f t="shared" si="74"/>
        <v>52</v>
      </c>
      <c r="F1206" s="4">
        <f t="shared" si="72"/>
        <v>1362090118792</v>
      </c>
      <c r="G1206" s="4">
        <f t="shared" si="73"/>
        <v>1362090118792</v>
      </c>
      <c r="H1206">
        <v>2511496564</v>
      </c>
      <c r="I1206">
        <v>2511496564</v>
      </c>
      <c r="J1206" s="5">
        <f t="shared" si="75"/>
        <v>0</v>
      </c>
    </row>
    <row r="1207" spans="1:10" x14ac:dyDescent="0.25">
      <c r="A1207">
        <v>1362090147</v>
      </c>
      <c r="B1207">
        <v>2511524632</v>
      </c>
      <c r="C1207">
        <v>4</v>
      </c>
      <c r="D1207">
        <v>366</v>
      </c>
      <c r="E1207" s="1">
        <f t="shared" si="74"/>
        <v>91.5</v>
      </c>
      <c r="F1207" s="4">
        <f t="shared" si="72"/>
        <v>1362090129108</v>
      </c>
      <c r="G1207" s="4">
        <f t="shared" si="73"/>
        <v>1362090144212</v>
      </c>
      <c r="H1207">
        <v>2511506740</v>
      </c>
      <c r="I1207">
        <v>2511521844</v>
      </c>
      <c r="J1207" s="5">
        <f t="shared" si="75"/>
        <v>15104</v>
      </c>
    </row>
    <row r="1208" spans="1:10" x14ac:dyDescent="0.25">
      <c r="A1208">
        <v>1362090156</v>
      </c>
      <c r="B1208">
        <v>2511533616</v>
      </c>
      <c r="C1208">
        <v>1</v>
      </c>
      <c r="D1208">
        <v>137</v>
      </c>
      <c r="E1208" s="1">
        <f t="shared" si="74"/>
        <v>137</v>
      </c>
      <c r="F1208" s="4">
        <f t="shared" si="72"/>
        <v>1362090129892</v>
      </c>
      <c r="G1208" s="4">
        <f t="shared" si="73"/>
        <v>1362090129892</v>
      </c>
      <c r="H1208">
        <v>2511507508</v>
      </c>
      <c r="I1208">
        <v>2511507508</v>
      </c>
      <c r="J1208" s="5">
        <f t="shared" si="75"/>
        <v>0</v>
      </c>
    </row>
    <row r="1209" spans="1:10" x14ac:dyDescent="0.25">
      <c r="A1209">
        <v>1362090171</v>
      </c>
      <c r="B1209">
        <v>2511548576</v>
      </c>
      <c r="C1209">
        <v>4</v>
      </c>
      <c r="D1209">
        <v>1650</v>
      </c>
      <c r="E1209" s="1">
        <f t="shared" si="74"/>
        <v>412.5</v>
      </c>
      <c r="F1209" s="4">
        <f t="shared" si="72"/>
        <v>1362090166090</v>
      </c>
      <c r="G1209" s="4">
        <f t="shared" si="73"/>
        <v>1362090166154</v>
      </c>
      <c r="H1209">
        <v>2511543666</v>
      </c>
      <c r="I1209">
        <v>2511543730</v>
      </c>
      <c r="J1209" s="5">
        <f t="shared" si="75"/>
        <v>64</v>
      </c>
    </row>
    <row r="1210" spans="1:10" x14ac:dyDescent="0.25">
      <c r="A1210">
        <v>1362090184</v>
      </c>
      <c r="B1210">
        <v>2511561620</v>
      </c>
      <c r="C1210">
        <v>2</v>
      </c>
      <c r="D1210">
        <v>265</v>
      </c>
      <c r="E1210" s="1">
        <f t="shared" si="74"/>
        <v>132.5</v>
      </c>
      <c r="F1210" s="4">
        <f t="shared" si="72"/>
        <v>1362090158622</v>
      </c>
      <c r="G1210" s="4">
        <f t="shared" si="73"/>
        <v>1362090158686</v>
      </c>
      <c r="H1210">
        <v>2511536242</v>
      </c>
      <c r="I1210">
        <v>2511536306</v>
      </c>
      <c r="J1210" s="5">
        <f t="shared" si="75"/>
        <v>64</v>
      </c>
    </row>
    <row r="1211" spans="1:10" x14ac:dyDescent="0.25">
      <c r="A1211">
        <v>1362090187</v>
      </c>
      <c r="B1211">
        <v>2511564592</v>
      </c>
      <c r="C1211">
        <v>4</v>
      </c>
      <c r="D1211">
        <v>366</v>
      </c>
      <c r="E1211" s="1">
        <f t="shared" si="74"/>
        <v>91.5</v>
      </c>
      <c r="F1211" s="4">
        <f t="shared" si="72"/>
        <v>1362090166136</v>
      </c>
      <c r="G1211" s="4">
        <f t="shared" si="73"/>
        <v>1362090181240</v>
      </c>
      <c r="H1211">
        <v>2511543728</v>
      </c>
      <c r="I1211">
        <v>2511558832</v>
      </c>
      <c r="J1211" s="5">
        <f t="shared" si="75"/>
        <v>15104</v>
      </c>
    </row>
    <row r="1212" spans="1:10" x14ac:dyDescent="0.25">
      <c r="A1212">
        <v>1362090192</v>
      </c>
      <c r="B1212">
        <v>2511569584</v>
      </c>
      <c r="C1212">
        <v>1</v>
      </c>
      <c r="D1212">
        <v>52</v>
      </c>
      <c r="E1212" s="1">
        <f t="shared" si="74"/>
        <v>52</v>
      </c>
      <c r="F1212" s="4">
        <f t="shared" si="72"/>
        <v>1362090164036</v>
      </c>
      <c r="G1212" s="4">
        <f t="shared" si="73"/>
        <v>1362090164036</v>
      </c>
      <c r="H1212">
        <v>2511541620</v>
      </c>
      <c r="I1212">
        <v>2511541620</v>
      </c>
      <c r="J1212" s="5">
        <f t="shared" si="75"/>
        <v>0</v>
      </c>
    </row>
    <row r="1213" spans="1:10" x14ac:dyDescent="0.25">
      <c r="A1213">
        <v>1362090192</v>
      </c>
      <c r="B1213">
        <v>2511569620</v>
      </c>
      <c r="C1213">
        <v>1</v>
      </c>
      <c r="D1213">
        <v>137</v>
      </c>
      <c r="E1213" s="1">
        <f t="shared" si="74"/>
        <v>137</v>
      </c>
      <c r="F1213" s="4">
        <f t="shared" si="72"/>
        <v>1362090165533</v>
      </c>
      <c r="G1213" s="4">
        <f t="shared" si="73"/>
        <v>1362090165533</v>
      </c>
      <c r="H1213">
        <v>2511543153</v>
      </c>
      <c r="I1213">
        <v>2511543153</v>
      </c>
      <c r="J1213" s="5">
        <f t="shared" si="75"/>
        <v>0</v>
      </c>
    </row>
    <row r="1214" spans="1:10" x14ac:dyDescent="0.25">
      <c r="A1214">
        <v>1362090211</v>
      </c>
      <c r="B1214">
        <v>2511588588</v>
      </c>
      <c r="C1214">
        <v>4</v>
      </c>
      <c r="D1214">
        <v>1650</v>
      </c>
      <c r="E1214" s="1">
        <f t="shared" si="74"/>
        <v>412.5</v>
      </c>
      <c r="F1214" s="4">
        <f t="shared" si="72"/>
        <v>1362090203132</v>
      </c>
      <c r="G1214" s="4">
        <f t="shared" si="73"/>
        <v>1362090203196</v>
      </c>
      <c r="H1214">
        <v>2511580720</v>
      </c>
      <c r="I1214">
        <v>2511580784</v>
      </c>
      <c r="J1214" s="5">
        <f t="shared" si="75"/>
        <v>64</v>
      </c>
    </row>
    <row r="1215" spans="1:10" x14ac:dyDescent="0.25">
      <c r="A1215">
        <v>1362090219</v>
      </c>
      <c r="B1215">
        <v>2511596588</v>
      </c>
      <c r="C1215">
        <v>4</v>
      </c>
      <c r="D1215">
        <v>372</v>
      </c>
      <c r="E1215" s="1">
        <f t="shared" si="74"/>
        <v>93</v>
      </c>
      <c r="F1215" s="4">
        <f t="shared" si="72"/>
        <v>1362090203198</v>
      </c>
      <c r="G1215" s="4">
        <f t="shared" si="73"/>
        <v>1362090218302</v>
      </c>
      <c r="H1215">
        <v>2511580786</v>
      </c>
      <c r="I1215">
        <v>2511595890</v>
      </c>
      <c r="J1215" s="5">
        <f t="shared" si="75"/>
        <v>15104</v>
      </c>
    </row>
    <row r="1216" spans="1:10" x14ac:dyDescent="0.25">
      <c r="A1216">
        <v>1362090224</v>
      </c>
      <c r="B1216">
        <v>2511601752</v>
      </c>
      <c r="C1216">
        <v>1</v>
      </c>
      <c r="D1216">
        <v>137</v>
      </c>
      <c r="E1216" s="1">
        <f t="shared" si="74"/>
        <v>137</v>
      </c>
      <c r="F1216" s="4">
        <f t="shared" si="72"/>
        <v>1362090197082</v>
      </c>
      <c r="G1216" s="4">
        <f t="shared" si="73"/>
        <v>1362090197082</v>
      </c>
      <c r="H1216">
        <v>2511574834</v>
      </c>
      <c r="I1216">
        <v>2511574834</v>
      </c>
      <c r="J1216" s="5">
        <f t="shared" si="75"/>
        <v>0</v>
      </c>
    </row>
    <row r="1217" spans="1:10" x14ac:dyDescent="0.25">
      <c r="A1217">
        <v>1362090227</v>
      </c>
      <c r="B1217">
        <v>2511604612</v>
      </c>
      <c r="C1217">
        <v>5</v>
      </c>
      <c r="D1217">
        <v>326</v>
      </c>
      <c r="E1217" s="1">
        <f t="shared" si="74"/>
        <v>65.2</v>
      </c>
      <c r="F1217" s="4">
        <f t="shared" si="72"/>
        <v>1362090208997</v>
      </c>
      <c r="G1217" s="4">
        <f t="shared" si="73"/>
        <v>1362090223909</v>
      </c>
      <c r="H1217">
        <v>2511586609</v>
      </c>
      <c r="I1217">
        <v>2511601521</v>
      </c>
      <c r="J1217" s="5">
        <f t="shared" si="75"/>
        <v>14912</v>
      </c>
    </row>
    <row r="1218" spans="1:10" x14ac:dyDescent="0.25">
      <c r="A1218">
        <v>1362090228</v>
      </c>
      <c r="B1218">
        <v>2511605700</v>
      </c>
      <c r="C1218">
        <v>4</v>
      </c>
      <c r="D1218">
        <v>2200</v>
      </c>
      <c r="E1218" s="1">
        <f t="shared" si="74"/>
        <v>550</v>
      </c>
      <c r="F1218" s="4">
        <f t="shared" ref="F1218:F1281" si="76">((A1218*1000)-B1218)+H1218</f>
        <v>1362090200780</v>
      </c>
      <c r="G1218" s="4">
        <f t="shared" ref="G1218:G1281" si="77">((A1218*1000)-B1218)+I1218</f>
        <v>1362090201228</v>
      </c>
      <c r="H1218">
        <v>2511578480</v>
      </c>
      <c r="I1218">
        <v>2511578928</v>
      </c>
      <c r="J1218" s="5">
        <f t="shared" si="75"/>
        <v>448</v>
      </c>
    </row>
    <row r="1219" spans="1:10" x14ac:dyDescent="0.25">
      <c r="A1219">
        <v>1362090228</v>
      </c>
      <c r="B1219">
        <v>2511605820</v>
      </c>
      <c r="C1219">
        <v>18</v>
      </c>
      <c r="D1219">
        <v>19923</v>
      </c>
      <c r="E1219" s="1">
        <f t="shared" ref="E1219:E1282" si="78">D1219/C1219</f>
        <v>1106.8333333333333</v>
      </c>
      <c r="F1219" s="4">
        <f t="shared" si="76"/>
        <v>1362090200342</v>
      </c>
      <c r="G1219" s="4">
        <f t="shared" si="77"/>
        <v>1362090201046</v>
      </c>
      <c r="H1219">
        <v>2511578162</v>
      </c>
      <c r="I1219">
        <v>2511578866</v>
      </c>
      <c r="J1219" s="5">
        <f t="shared" ref="J1219:J1282" si="79">G1219-F1219</f>
        <v>704</v>
      </c>
    </row>
    <row r="1220" spans="1:10" x14ac:dyDescent="0.25">
      <c r="A1220">
        <v>1362090240</v>
      </c>
      <c r="B1220">
        <v>2511617812</v>
      </c>
      <c r="C1220">
        <v>2</v>
      </c>
      <c r="D1220">
        <v>265</v>
      </c>
      <c r="E1220" s="1">
        <f t="shared" si="78"/>
        <v>132.5</v>
      </c>
      <c r="F1220" s="4">
        <f t="shared" si="76"/>
        <v>1362090213982</v>
      </c>
      <c r="G1220" s="4">
        <f t="shared" si="77"/>
        <v>1362090214046</v>
      </c>
      <c r="H1220">
        <v>2511591794</v>
      </c>
      <c r="I1220">
        <v>2511591858</v>
      </c>
      <c r="J1220" s="5">
        <f t="shared" si="79"/>
        <v>64</v>
      </c>
    </row>
    <row r="1221" spans="1:10" x14ac:dyDescent="0.25">
      <c r="A1221">
        <v>1362090243</v>
      </c>
      <c r="B1221">
        <v>2511620584</v>
      </c>
      <c r="C1221">
        <v>4</v>
      </c>
      <c r="D1221">
        <v>1650</v>
      </c>
      <c r="E1221" s="1">
        <f t="shared" si="78"/>
        <v>412.5</v>
      </c>
      <c r="F1221" s="4">
        <f t="shared" si="76"/>
        <v>1362090240194</v>
      </c>
      <c r="G1221" s="4">
        <f t="shared" si="77"/>
        <v>1362090240258</v>
      </c>
      <c r="H1221">
        <v>2511617778</v>
      </c>
      <c r="I1221">
        <v>2511617842</v>
      </c>
      <c r="J1221" s="5">
        <f t="shared" si="79"/>
        <v>64</v>
      </c>
    </row>
    <row r="1222" spans="1:10" x14ac:dyDescent="0.25">
      <c r="A1222">
        <v>1362090259</v>
      </c>
      <c r="B1222">
        <v>2511636772</v>
      </c>
      <c r="C1222">
        <v>4</v>
      </c>
      <c r="D1222">
        <v>366</v>
      </c>
      <c r="E1222" s="1">
        <f t="shared" si="78"/>
        <v>91.5</v>
      </c>
      <c r="F1222" s="4">
        <f t="shared" si="76"/>
        <v>1362090240132</v>
      </c>
      <c r="G1222" s="4">
        <f t="shared" si="77"/>
        <v>1362090255172</v>
      </c>
      <c r="H1222">
        <v>2511617904</v>
      </c>
      <c r="I1222">
        <v>2511632944</v>
      </c>
      <c r="J1222" s="5">
        <f t="shared" si="79"/>
        <v>15040</v>
      </c>
    </row>
    <row r="1223" spans="1:10" x14ac:dyDescent="0.25">
      <c r="A1223">
        <v>1362090260</v>
      </c>
      <c r="B1223">
        <v>2511637780</v>
      </c>
      <c r="C1223">
        <v>1</v>
      </c>
      <c r="D1223">
        <v>137</v>
      </c>
      <c r="E1223" s="1">
        <f t="shared" si="78"/>
        <v>137</v>
      </c>
      <c r="F1223" s="4">
        <f t="shared" si="76"/>
        <v>1362090232316</v>
      </c>
      <c r="G1223" s="4">
        <f t="shared" si="77"/>
        <v>1362090232316</v>
      </c>
      <c r="H1223">
        <v>2511610096</v>
      </c>
      <c r="I1223">
        <v>2511610096</v>
      </c>
      <c r="J1223" s="5">
        <f t="shared" si="79"/>
        <v>0</v>
      </c>
    </row>
    <row r="1224" spans="1:10" x14ac:dyDescent="0.25">
      <c r="A1224">
        <v>1362090272</v>
      </c>
      <c r="B1224">
        <v>2511649728</v>
      </c>
      <c r="C1224">
        <v>1</v>
      </c>
      <c r="D1224">
        <v>46</v>
      </c>
      <c r="E1224" s="1">
        <f t="shared" si="78"/>
        <v>46</v>
      </c>
      <c r="F1224" s="4">
        <f t="shared" si="76"/>
        <v>1362090246191</v>
      </c>
      <c r="G1224" s="4">
        <f t="shared" si="77"/>
        <v>1362090246191</v>
      </c>
      <c r="H1224">
        <v>2511623919</v>
      </c>
      <c r="I1224">
        <v>2511623919</v>
      </c>
      <c r="J1224" s="5">
        <f t="shared" si="79"/>
        <v>0</v>
      </c>
    </row>
    <row r="1225" spans="1:10" x14ac:dyDescent="0.25">
      <c r="A1225">
        <v>1362090272</v>
      </c>
      <c r="B1225">
        <v>2511649728</v>
      </c>
      <c r="C1225">
        <v>1</v>
      </c>
      <c r="D1225">
        <v>46</v>
      </c>
      <c r="E1225" s="1">
        <f t="shared" si="78"/>
        <v>46</v>
      </c>
      <c r="F1225" s="4">
        <f t="shared" si="76"/>
        <v>1362090246258</v>
      </c>
      <c r="G1225" s="4">
        <f t="shared" si="77"/>
        <v>1362090246258</v>
      </c>
      <c r="H1225">
        <v>2511623986</v>
      </c>
      <c r="I1225">
        <v>2511623986</v>
      </c>
      <c r="J1225" s="5">
        <f t="shared" si="79"/>
        <v>0</v>
      </c>
    </row>
    <row r="1226" spans="1:10" x14ac:dyDescent="0.25">
      <c r="A1226">
        <v>1362090283</v>
      </c>
      <c r="B1226">
        <v>2511660804</v>
      </c>
      <c r="C1226">
        <v>4</v>
      </c>
      <c r="D1226">
        <v>1650</v>
      </c>
      <c r="E1226" s="1">
        <f t="shared" si="78"/>
        <v>412.5</v>
      </c>
      <c r="F1226" s="4">
        <f t="shared" si="76"/>
        <v>1362090277028</v>
      </c>
      <c r="G1226" s="4">
        <f t="shared" si="77"/>
        <v>1362090277092</v>
      </c>
      <c r="H1226">
        <v>2511654832</v>
      </c>
      <c r="I1226">
        <v>2511654896</v>
      </c>
      <c r="J1226" s="5">
        <f t="shared" si="79"/>
        <v>64</v>
      </c>
    </row>
    <row r="1227" spans="1:10" x14ac:dyDescent="0.25">
      <c r="A1227">
        <v>1362090296</v>
      </c>
      <c r="B1227">
        <v>2511673864</v>
      </c>
      <c r="C1227">
        <v>2</v>
      </c>
      <c r="D1227">
        <v>265</v>
      </c>
      <c r="E1227" s="1">
        <f t="shared" si="78"/>
        <v>132.5</v>
      </c>
      <c r="F1227" s="4">
        <f t="shared" si="76"/>
        <v>1362090269543</v>
      </c>
      <c r="G1227" s="4">
        <f t="shared" si="77"/>
        <v>1362090269607</v>
      </c>
      <c r="H1227">
        <v>2511647407</v>
      </c>
      <c r="I1227">
        <v>2511647471</v>
      </c>
      <c r="J1227" s="5">
        <f t="shared" si="79"/>
        <v>64</v>
      </c>
    </row>
    <row r="1228" spans="1:10" x14ac:dyDescent="0.25">
      <c r="A1228">
        <v>1362090299</v>
      </c>
      <c r="B1228">
        <v>2511676716</v>
      </c>
      <c r="C1228">
        <v>3</v>
      </c>
      <c r="D1228">
        <v>138</v>
      </c>
      <c r="E1228" s="1">
        <f t="shared" si="78"/>
        <v>46</v>
      </c>
      <c r="F1228" s="4">
        <f t="shared" si="76"/>
        <v>1362090291516</v>
      </c>
      <c r="G1228" s="4">
        <f t="shared" si="77"/>
        <v>1362090294076</v>
      </c>
      <c r="H1228">
        <v>2511669232</v>
      </c>
      <c r="I1228">
        <v>2511671792</v>
      </c>
      <c r="J1228" s="5">
        <f t="shared" si="79"/>
        <v>2560</v>
      </c>
    </row>
    <row r="1229" spans="1:10" x14ac:dyDescent="0.25">
      <c r="A1229">
        <v>1362090299</v>
      </c>
      <c r="B1229">
        <v>2511676824</v>
      </c>
      <c r="C1229">
        <v>3</v>
      </c>
      <c r="D1229">
        <v>138</v>
      </c>
      <c r="E1229" s="1">
        <f t="shared" si="78"/>
        <v>46</v>
      </c>
      <c r="F1229" s="4">
        <f t="shared" si="76"/>
        <v>1362090291345</v>
      </c>
      <c r="G1229" s="4">
        <f t="shared" si="77"/>
        <v>1362090293969</v>
      </c>
      <c r="H1229">
        <v>2511669169</v>
      </c>
      <c r="I1229">
        <v>2511671793</v>
      </c>
      <c r="J1229" s="5">
        <f t="shared" si="79"/>
        <v>2624</v>
      </c>
    </row>
    <row r="1230" spans="1:10" x14ac:dyDescent="0.25">
      <c r="A1230">
        <v>1362090299</v>
      </c>
      <c r="B1230">
        <v>2511676836</v>
      </c>
      <c r="C1230">
        <v>4</v>
      </c>
      <c r="D1230">
        <v>366</v>
      </c>
      <c r="E1230" s="1">
        <f t="shared" si="78"/>
        <v>91.5</v>
      </c>
      <c r="F1230" s="4">
        <f t="shared" si="76"/>
        <v>1362090277062</v>
      </c>
      <c r="G1230" s="4">
        <f t="shared" si="77"/>
        <v>1362090292166</v>
      </c>
      <c r="H1230">
        <v>2511654898</v>
      </c>
      <c r="I1230">
        <v>2511670002</v>
      </c>
      <c r="J1230" s="5">
        <f t="shared" si="79"/>
        <v>15104</v>
      </c>
    </row>
    <row r="1231" spans="1:10" x14ac:dyDescent="0.25">
      <c r="A1231">
        <v>1362090300</v>
      </c>
      <c r="B1231">
        <v>2511677964</v>
      </c>
      <c r="C1231">
        <v>1</v>
      </c>
      <c r="D1231">
        <v>137</v>
      </c>
      <c r="E1231" s="1">
        <f t="shared" si="78"/>
        <v>137</v>
      </c>
      <c r="F1231" s="4">
        <f t="shared" si="76"/>
        <v>1362090273093</v>
      </c>
      <c r="G1231" s="4">
        <f t="shared" si="77"/>
        <v>1362090273093</v>
      </c>
      <c r="H1231">
        <v>2511651057</v>
      </c>
      <c r="I1231">
        <v>2511651057</v>
      </c>
      <c r="J1231" s="5">
        <f t="shared" si="79"/>
        <v>0</v>
      </c>
    </row>
    <row r="1232" spans="1:10" x14ac:dyDescent="0.25">
      <c r="A1232">
        <v>1362090304</v>
      </c>
      <c r="B1232">
        <v>2511681940</v>
      </c>
      <c r="C1232">
        <v>3</v>
      </c>
      <c r="D1232">
        <v>885</v>
      </c>
      <c r="E1232" s="1">
        <f t="shared" si="78"/>
        <v>295</v>
      </c>
      <c r="F1232" s="4">
        <f t="shared" si="76"/>
        <v>1362090276958</v>
      </c>
      <c r="G1232" s="4">
        <f t="shared" si="77"/>
        <v>1362090276958</v>
      </c>
      <c r="H1232">
        <v>2511654898</v>
      </c>
      <c r="I1232">
        <v>2511654898</v>
      </c>
      <c r="J1232" s="5">
        <f t="shared" si="79"/>
        <v>0</v>
      </c>
    </row>
    <row r="1233" spans="1:10" x14ac:dyDescent="0.25">
      <c r="A1233">
        <v>1362090315</v>
      </c>
      <c r="B1233">
        <v>2511692760</v>
      </c>
      <c r="C1233">
        <v>4</v>
      </c>
      <c r="D1233">
        <v>1650</v>
      </c>
      <c r="E1233" s="1">
        <f t="shared" si="78"/>
        <v>412.5</v>
      </c>
      <c r="F1233" s="4">
        <f t="shared" si="76"/>
        <v>1362090314130</v>
      </c>
      <c r="G1233" s="4">
        <f t="shared" si="77"/>
        <v>1362090314194</v>
      </c>
      <c r="H1233">
        <v>2511691890</v>
      </c>
      <c r="I1233">
        <v>2511691954</v>
      </c>
      <c r="J1233" s="5">
        <f t="shared" si="79"/>
        <v>64</v>
      </c>
    </row>
    <row r="1234" spans="1:10" x14ac:dyDescent="0.25">
      <c r="A1234">
        <v>1362090320</v>
      </c>
      <c r="B1234">
        <v>2511698072</v>
      </c>
      <c r="C1234">
        <v>8</v>
      </c>
      <c r="D1234">
        <v>871</v>
      </c>
      <c r="E1234" s="1">
        <f t="shared" si="78"/>
        <v>108.875</v>
      </c>
      <c r="F1234" s="4">
        <f t="shared" si="76"/>
        <v>1362090293784</v>
      </c>
      <c r="G1234" s="4">
        <f t="shared" si="77"/>
        <v>1362090293848</v>
      </c>
      <c r="H1234">
        <v>2511671856</v>
      </c>
      <c r="I1234">
        <v>2511671920</v>
      </c>
      <c r="J1234" s="5">
        <f t="shared" si="79"/>
        <v>64</v>
      </c>
    </row>
    <row r="1235" spans="1:10" x14ac:dyDescent="0.25">
      <c r="A1235">
        <v>1362090331</v>
      </c>
      <c r="B1235">
        <v>2511709084</v>
      </c>
      <c r="C1235">
        <v>4</v>
      </c>
      <c r="D1235">
        <v>366</v>
      </c>
      <c r="E1235" s="1">
        <f t="shared" si="78"/>
        <v>91.5</v>
      </c>
      <c r="F1235" s="4">
        <f t="shared" si="76"/>
        <v>1362090313868</v>
      </c>
      <c r="G1235" s="4">
        <f t="shared" si="77"/>
        <v>1362090328972</v>
      </c>
      <c r="H1235">
        <v>2511691952</v>
      </c>
      <c r="I1235">
        <v>2511707056</v>
      </c>
      <c r="J1235" s="5">
        <f t="shared" si="79"/>
        <v>15104</v>
      </c>
    </row>
    <row r="1236" spans="1:10" x14ac:dyDescent="0.25">
      <c r="A1236">
        <v>1362090340</v>
      </c>
      <c r="B1236">
        <v>2511718124</v>
      </c>
      <c r="C1236">
        <v>1</v>
      </c>
      <c r="D1236">
        <v>137</v>
      </c>
      <c r="E1236" s="1">
        <f t="shared" si="78"/>
        <v>137</v>
      </c>
      <c r="F1236" s="4">
        <f t="shared" si="76"/>
        <v>1362090313508</v>
      </c>
      <c r="G1236" s="4">
        <f t="shared" si="77"/>
        <v>1362090313508</v>
      </c>
      <c r="H1236">
        <v>2511691632</v>
      </c>
      <c r="I1236">
        <v>2511691632</v>
      </c>
      <c r="J1236" s="5">
        <f t="shared" si="79"/>
        <v>0</v>
      </c>
    </row>
    <row r="1237" spans="1:10" x14ac:dyDescent="0.25">
      <c r="A1237">
        <v>1362090352</v>
      </c>
      <c r="B1237">
        <v>2511730104</v>
      </c>
      <c r="C1237">
        <v>2</v>
      </c>
      <c r="D1237">
        <v>265</v>
      </c>
      <c r="E1237" s="1">
        <f t="shared" si="78"/>
        <v>132.5</v>
      </c>
      <c r="F1237" s="4">
        <f t="shared" si="76"/>
        <v>1362090325047</v>
      </c>
      <c r="G1237" s="4">
        <f t="shared" si="77"/>
        <v>1362090325111</v>
      </c>
      <c r="H1237">
        <v>2511703151</v>
      </c>
      <c r="I1237">
        <v>2511703215</v>
      </c>
      <c r="J1237" s="5">
        <f t="shared" si="79"/>
        <v>64</v>
      </c>
    </row>
    <row r="1238" spans="1:10" x14ac:dyDescent="0.25">
      <c r="A1238">
        <v>1362090355</v>
      </c>
      <c r="B1238">
        <v>2511732796</v>
      </c>
      <c r="C1238">
        <v>4</v>
      </c>
      <c r="D1238">
        <v>1650</v>
      </c>
      <c r="E1238" s="1">
        <f t="shared" si="78"/>
        <v>412.5</v>
      </c>
      <c r="F1238" s="4">
        <f t="shared" si="76"/>
        <v>1362090351149</v>
      </c>
      <c r="G1238" s="4">
        <f t="shared" si="77"/>
        <v>1362090351213</v>
      </c>
      <c r="H1238">
        <v>2511728945</v>
      </c>
      <c r="I1238">
        <v>2511729009</v>
      </c>
      <c r="J1238" s="5">
        <f t="shared" si="79"/>
        <v>64</v>
      </c>
    </row>
    <row r="1239" spans="1:10" x14ac:dyDescent="0.25">
      <c r="A1239">
        <v>1362090364</v>
      </c>
      <c r="B1239">
        <v>2511742084</v>
      </c>
      <c r="C1239">
        <v>1</v>
      </c>
      <c r="D1239">
        <v>52</v>
      </c>
      <c r="E1239" s="1">
        <f t="shared" si="78"/>
        <v>52</v>
      </c>
      <c r="F1239" s="4">
        <f t="shared" si="76"/>
        <v>1362090338893</v>
      </c>
      <c r="G1239" s="4">
        <f t="shared" si="77"/>
        <v>1362090338893</v>
      </c>
      <c r="H1239">
        <v>2511716977</v>
      </c>
      <c r="I1239">
        <v>2511716977</v>
      </c>
      <c r="J1239" s="5">
        <f t="shared" si="79"/>
        <v>0</v>
      </c>
    </row>
    <row r="1240" spans="1:10" x14ac:dyDescent="0.25">
      <c r="A1240">
        <v>1362090371</v>
      </c>
      <c r="B1240">
        <v>2511748800</v>
      </c>
      <c r="C1240">
        <v>4</v>
      </c>
      <c r="D1240">
        <v>366</v>
      </c>
      <c r="E1240" s="1">
        <f t="shared" si="78"/>
        <v>91.5</v>
      </c>
      <c r="F1240" s="4">
        <f t="shared" si="76"/>
        <v>1362090351209</v>
      </c>
      <c r="G1240" s="4">
        <f t="shared" si="77"/>
        <v>1362090366313</v>
      </c>
      <c r="H1240">
        <v>2511729009</v>
      </c>
      <c r="I1240">
        <v>2511744113</v>
      </c>
      <c r="J1240" s="5">
        <f t="shared" si="79"/>
        <v>15104</v>
      </c>
    </row>
    <row r="1241" spans="1:10" x14ac:dyDescent="0.25">
      <c r="A1241">
        <v>1362090372</v>
      </c>
      <c r="B1241">
        <v>2511750012</v>
      </c>
      <c r="C1241">
        <v>1</v>
      </c>
      <c r="D1241">
        <v>137</v>
      </c>
      <c r="E1241" s="1">
        <f t="shared" si="78"/>
        <v>137</v>
      </c>
      <c r="F1241" s="4">
        <f t="shared" si="76"/>
        <v>1362090344659</v>
      </c>
      <c r="G1241" s="4">
        <f t="shared" si="77"/>
        <v>1362090344659</v>
      </c>
      <c r="H1241">
        <v>2511722671</v>
      </c>
      <c r="I1241">
        <v>2511722671</v>
      </c>
      <c r="J1241" s="5">
        <f t="shared" si="79"/>
        <v>0</v>
      </c>
    </row>
    <row r="1242" spans="1:10" x14ac:dyDescent="0.25">
      <c r="A1242">
        <v>1362090395</v>
      </c>
      <c r="B1242">
        <v>2511772820</v>
      </c>
      <c r="C1242">
        <v>4</v>
      </c>
      <c r="D1242">
        <v>1650</v>
      </c>
      <c r="E1242" s="1">
        <f t="shared" si="78"/>
        <v>412.5</v>
      </c>
      <c r="F1242" s="4">
        <f t="shared" si="76"/>
        <v>1362090388179</v>
      </c>
      <c r="G1242" s="4">
        <f t="shared" si="77"/>
        <v>1362090388243</v>
      </c>
      <c r="H1242">
        <v>2511765999</v>
      </c>
      <c r="I1242">
        <v>2511766063</v>
      </c>
      <c r="J1242" s="5">
        <f t="shared" si="79"/>
        <v>64</v>
      </c>
    </row>
    <row r="1243" spans="1:10" x14ac:dyDescent="0.25">
      <c r="A1243">
        <v>1362090396</v>
      </c>
      <c r="B1243">
        <v>2511774248</v>
      </c>
      <c r="C1243">
        <v>4</v>
      </c>
      <c r="D1243">
        <v>731</v>
      </c>
      <c r="E1243" s="1">
        <f t="shared" si="78"/>
        <v>182.75</v>
      </c>
      <c r="F1243" s="4">
        <f t="shared" si="76"/>
        <v>1362090370214</v>
      </c>
      <c r="G1243" s="4">
        <f t="shared" si="77"/>
        <v>1362090370470</v>
      </c>
      <c r="H1243">
        <v>2511748462</v>
      </c>
      <c r="I1243">
        <v>2511748718</v>
      </c>
      <c r="J1243" s="5">
        <f t="shared" si="79"/>
        <v>256</v>
      </c>
    </row>
    <row r="1244" spans="1:10" x14ac:dyDescent="0.25">
      <c r="A1244">
        <v>1362090408</v>
      </c>
      <c r="B1244">
        <v>2511786096</v>
      </c>
      <c r="C1244">
        <v>1</v>
      </c>
      <c r="D1244">
        <v>137</v>
      </c>
      <c r="E1244" s="1">
        <f t="shared" si="78"/>
        <v>137</v>
      </c>
      <c r="F1244" s="4">
        <f t="shared" si="76"/>
        <v>1362090380544</v>
      </c>
      <c r="G1244" s="4">
        <f t="shared" si="77"/>
        <v>1362090380544</v>
      </c>
      <c r="H1244">
        <v>2511758640</v>
      </c>
      <c r="I1244">
        <v>2511758640</v>
      </c>
      <c r="J1244" s="5">
        <f t="shared" si="79"/>
        <v>0</v>
      </c>
    </row>
    <row r="1245" spans="1:10" x14ac:dyDescent="0.25">
      <c r="A1245">
        <v>1362090408</v>
      </c>
      <c r="B1245">
        <v>2511786276</v>
      </c>
      <c r="C1245">
        <v>2</v>
      </c>
      <c r="D1245">
        <v>265</v>
      </c>
      <c r="E1245" s="1">
        <f t="shared" si="78"/>
        <v>132.5</v>
      </c>
      <c r="F1245" s="4">
        <f t="shared" si="76"/>
        <v>1362090380490</v>
      </c>
      <c r="G1245" s="4">
        <f t="shared" si="77"/>
        <v>1362090380554</v>
      </c>
      <c r="H1245">
        <v>2511758766</v>
      </c>
      <c r="I1245">
        <v>2511758830</v>
      </c>
      <c r="J1245" s="5">
        <f t="shared" si="79"/>
        <v>64</v>
      </c>
    </row>
    <row r="1246" spans="1:10" x14ac:dyDescent="0.25">
      <c r="A1246">
        <v>1362090411</v>
      </c>
      <c r="B1246">
        <v>2511788748</v>
      </c>
      <c r="C1246">
        <v>4</v>
      </c>
      <c r="D1246">
        <v>372</v>
      </c>
      <c r="E1246" s="1">
        <f t="shared" si="78"/>
        <v>93</v>
      </c>
      <c r="F1246" s="4">
        <f t="shared" si="76"/>
        <v>1362090388315</v>
      </c>
      <c r="G1246" s="4">
        <f t="shared" si="77"/>
        <v>1362090403419</v>
      </c>
      <c r="H1246">
        <v>2511766063</v>
      </c>
      <c r="I1246">
        <v>2511781167</v>
      </c>
      <c r="J1246" s="5">
        <f t="shared" si="79"/>
        <v>15104</v>
      </c>
    </row>
    <row r="1247" spans="1:10" x14ac:dyDescent="0.25">
      <c r="A1247">
        <v>1362090412</v>
      </c>
      <c r="B1247">
        <v>2511790080</v>
      </c>
      <c r="C1247">
        <v>1</v>
      </c>
      <c r="D1247">
        <v>52</v>
      </c>
      <c r="E1247" s="1">
        <f t="shared" si="78"/>
        <v>52</v>
      </c>
      <c r="F1247" s="4">
        <f t="shared" si="76"/>
        <v>1362090383949</v>
      </c>
      <c r="G1247" s="4">
        <f t="shared" si="77"/>
        <v>1362090383949</v>
      </c>
      <c r="H1247">
        <v>2511762029</v>
      </c>
      <c r="I1247">
        <v>2511762029</v>
      </c>
      <c r="J1247" s="5">
        <f t="shared" si="79"/>
        <v>0</v>
      </c>
    </row>
    <row r="1248" spans="1:10" x14ac:dyDescent="0.25">
      <c r="A1248">
        <v>1362090427</v>
      </c>
      <c r="B1248">
        <v>2511804884</v>
      </c>
      <c r="C1248">
        <v>4</v>
      </c>
      <c r="D1248">
        <v>1650</v>
      </c>
      <c r="E1248" s="1">
        <f t="shared" si="78"/>
        <v>412.5</v>
      </c>
      <c r="F1248" s="4">
        <f t="shared" si="76"/>
        <v>1362090425169</v>
      </c>
      <c r="G1248" s="4">
        <f t="shared" si="77"/>
        <v>1362090425233</v>
      </c>
      <c r="H1248">
        <v>2511803053</v>
      </c>
      <c r="I1248">
        <v>2511803117</v>
      </c>
      <c r="J1248" s="5">
        <f t="shared" si="79"/>
        <v>64</v>
      </c>
    </row>
    <row r="1249" spans="1:10" x14ac:dyDescent="0.25">
      <c r="A1249">
        <v>1362090440</v>
      </c>
      <c r="B1249">
        <v>2511818308</v>
      </c>
      <c r="C1249">
        <v>1</v>
      </c>
      <c r="D1249">
        <v>46</v>
      </c>
      <c r="E1249" s="1">
        <f t="shared" si="78"/>
        <v>46</v>
      </c>
      <c r="F1249" s="4">
        <f t="shared" si="76"/>
        <v>1362090415468</v>
      </c>
      <c r="G1249" s="4">
        <f t="shared" si="77"/>
        <v>1362090415468</v>
      </c>
      <c r="H1249">
        <v>2511793776</v>
      </c>
      <c r="I1249">
        <v>2511793776</v>
      </c>
      <c r="J1249" s="5">
        <f t="shared" si="79"/>
        <v>0</v>
      </c>
    </row>
    <row r="1250" spans="1:10" x14ac:dyDescent="0.25">
      <c r="A1250">
        <v>1362090443</v>
      </c>
      <c r="B1250">
        <v>2511820888</v>
      </c>
      <c r="C1250">
        <v>4</v>
      </c>
      <c r="D1250">
        <v>366</v>
      </c>
      <c r="E1250" s="1">
        <f t="shared" si="78"/>
        <v>91.5</v>
      </c>
      <c r="F1250" s="4">
        <f t="shared" si="76"/>
        <v>1362090425231</v>
      </c>
      <c r="G1250" s="4">
        <f t="shared" si="77"/>
        <v>1362090440335</v>
      </c>
      <c r="H1250">
        <v>2511803119</v>
      </c>
      <c r="I1250">
        <v>2511818223</v>
      </c>
      <c r="J1250" s="5">
        <f t="shared" si="79"/>
        <v>15104</v>
      </c>
    </row>
    <row r="1251" spans="1:10" x14ac:dyDescent="0.25">
      <c r="A1251">
        <v>1362090444</v>
      </c>
      <c r="B1251">
        <v>2511822208</v>
      </c>
      <c r="C1251">
        <v>1</v>
      </c>
      <c r="D1251">
        <v>137</v>
      </c>
      <c r="E1251" s="1">
        <f t="shared" si="78"/>
        <v>137</v>
      </c>
      <c r="F1251" s="4">
        <f t="shared" si="76"/>
        <v>1362090418320</v>
      </c>
      <c r="G1251" s="4">
        <f t="shared" si="77"/>
        <v>1362090418320</v>
      </c>
      <c r="H1251">
        <v>2511796528</v>
      </c>
      <c r="I1251">
        <v>2511796528</v>
      </c>
      <c r="J1251" s="5">
        <f t="shared" si="79"/>
        <v>0</v>
      </c>
    </row>
    <row r="1252" spans="1:10" x14ac:dyDescent="0.25">
      <c r="A1252">
        <v>1362090456</v>
      </c>
      <c r="B1252">
        <v>2511834564</v>
      </c>
      <c r="C1252">
        <v>1</v>
      </c>
      <c r="D1252">
        <v>52</v>
      </c>
      <c r="E1252" s="1">
        <f t="shared" si="78"/>
        <v>52</v>
      </c>
      <c r="F1252" s="4">
        <f t="shared" si="76"/>
        <v>1362090428457</v>
      </c>
      <c r="G1252" s="4">
        <f t="shared" si="77"/>
        <v>1362090428457</v>
      </c>
      <c r="H1252">
        <v>2511807021</v>
      </c>
      <c r="I1252">
        <v>2511807021</v>
      </c>
      <c r="J1252" s="5">
        <f t="shared" si="79"/>
        <v>0</v>
      </c>
    </row>
    <row r="1253" spans="1:10" x14ac:dyDescent="0.25">
      <c r="A1253">
        <v>1362090464</v>
      </c>
      <c r="B1253">
        <v>2511842468</v>
      </c>
      <c r="C1253">
        <v>2</v>
      </c>
      <c r="D1253">
        <v>265</v>
      </c>
      <c r="E1253" s="1">
        <f t="shared" si="78"/>
        <v>132.5</v>
      </c>
      <c r="F1253" s="4">
        <f t="shared" si="76"/>
        <v>1362090436296</v>
      </c>
      <c r="G1253" s="4">
        <f t="shared" si="77"/>
        <v>1362090436424</v>
      </c>
      <c r="H1253">
        <v>2511814764</v>
      </c>
      <c r="I1253">
        <v>2511814892</v>
      </c>
      <c r="J1253" s="5">
        <f t="shared" si="79"/>
        <v>128</v>
      </c>
    </row>
    <row r="1254" spans="1:10" x14ac:dyDescent="0.25">
      <c r="A1254">
        <v>1362090467</v>
      </c>
      <c r="B1254">
        <v>2511844844</v>
      </c>
      <c r="C1254">
        <v>4</v>
      </c>
      <c r="D1254">
        <v>1650</v>
      </c>
      <c r="E1254" s="1">
        <f t="shared" si="78"/>
        <v>412.5</v>
      </c>
      <c r="F1254" s="4">
        <f t="shared" si="76"/>
        <v>1362090462200</v>
      </c>
      <c r="G1254" s="4">
        <f t="shared" si="77"/>
        <v>1362090462264</v>
      </c>
      <c r="H1254">
        <v>2511840044</v>
      </c>
      <c r="I1254">
        <v>2511840108</v>
      </c>
      <c r="J1254" s="5">
        <f t="shared" si="79"/>
        <v>64</v>
      </c>
    </row>
    <row r="1255" spans="1:10" x14ac:dyDescent="0.25">
      <c r="A1255">
        <v>1362090483</v>
      </c>
      <c r="B1255">
        <v>2511860848</v>
      </c>
      <c r="C1255">
        <v>4</v>
      </c>
      <c r="D1255">
        <v>366</v>
      </c>
      <c r="E1255" s="1">
        <f t="shared" si="78"/>
        <v>91.5</v>
      </c>
      <c r="F1255" s="4">
        <f t="shared" si="76"/>
        <v>1362090462327</v>
      </c>
      <c r="G1255" s="4">
        <f t="shared" si="77"/>
        <v>1362090477431</v>
      </c>
      <c r="H1255">
        <v>2511840175</v>
      </c>
      <c r="I1255">
        <v>2511855279</v>
      </c>
      <c r="J1255" s="5">
        <f t="shared" si="79"/>
        <v>15104</v>
      </c>
    </row>
    <row r="1256" spans="1:10" x14ac:dyDescent="0.25">
      <c r="A1256">
        <v>1362090488</v>
      </c>
      <c r="B1256">
        <v>2511866500</v>
      </c>
      <c r="C1256">
        <v>1</v>
      </c>
      <c r="D1256">
        <v>46</v>
      </c>
      <c r="E1256" s="1">
        <f t="shared" si="78"/>
        <v>46</v>
      </c>
      <c r="F1256" s="4">
        <f t="shared" si="76"/>
        <v>1362090460267</v>
      </c>
      <c r="G1256" s="4">
        <f t="shared" si="77"/>
        <v>1362090460267</v>
      </c>
      <c r="H1256">
        <v>2511838767</v>
      </c>
      <c r="I1256">
        <v>2511838767</v>
      </c>
      <c r="J1256" s="5">
        <f t="shared" si="79"/>
        <v>0</v>
      </c>
    </row>
    <row r="1257" spans="1:10" x14ac:dyDescent="0.25">
      <c r="A1257">
        <v>1362090488</v>
      </c>
      <c r="B1257">
        <v>2511866528</v>
      </c>
      <c r="C1257">
        <v>1</v>
      </c>
      <c r="D1257">
        <v>137</v>
      </c>
      <c r="E1257" s="1">
        <f t="shared" si="78"/>
        <v>137</v>
      </c>
      <c r="F1257" s="4">
        <f t="shared" si="76"/>
        <v>1362090461198</v>
      </c>
      <c r="G1257" s="4">
        <f t="shared" si="77"/>
        <v>1362090461198</v>
      </c>
      <c r="H1257">
        <v>2511839726</v>
      </c>
      <c r="I1257">
        <v>2511839726</v>
      </c>
      <c r="J1257" s="5">
        <f t="shared" si="79"/>
        <v>0</v>
      </c>
    </row>
    <row r="1258" spans="1:10" x14ac:dyDescent="0.25">
      <c r="A1258">
        <v>1362090500</v>
      </c>
      <c r="B1258">
        <v>2511878540</v>
      </c>
      <c r="C1258">
        <v>1</v>
      </c>
      <c r="D1258">
        <v>52</v>
      </c>
      <c r="E1258" s="1">
        <f t="shared" si="78"/>
        <v>52</v>
      </c>
      <c r="F1258" s="4">
        <f t="shared" si="76"/>
        <v>1362090473537</v>
      </c>
      <c r="G1258" s="4">
        <f t="shared" si="77"/>
        <v>1362090473537</v>
      </c>
      <c r="H1258">
        <v>2511852077</v>
      </c>
      <c r="I1258">
        <v>2511852077</v>
      </c>
      <c r="J1258" s="5">
        <f t="shared" si="79"/>
        <v>0</v>
      </c>
    </row>
    <row r="1259" spans="1:10" x14ac:dyDescent="0.25">
      <c r="A1259">
        <v>1362090507</v>
      </c>
      <c r="B1259">
        <v>2511884904</v>
      </c>
      <c r="C1259">
        <v>4</v>
      </c>
      <c r="D1259">
        <v>1650</v>
      </c>
      <c r="E1259" s="1">
        <f t="shared" si="78"/>
        <v>412.5</v>
      </c>
      <c r="F1259" s="4">
        <f t="shared" si="76"/>
        <v>1362090499196</v>
      </c>
      <c r="G1259" s="4">
        <f t="shared" si="77"/>
        <v>1362090499260</v>
      </c>
      <c r="H1259">
        <v>2511877100</v>
      </c>
      <c r="I1259">
        <v>2511877164</v>
      </c>
      <c r="J1259" s="5">
        <f t="shared" si="79"/>
        <v>64</v>
      </c>
    </row>
    <row r="1260" spans="1:10" x14ac:dyDescent="0.25">
      <c r="A1260">
        <v>1362090508</v>
      </c>
      <c r="B1260">
        <v>2511886568</v>
      </c>
      <c r="C1260">
        <v>9</v>
      </c>
      <c r="D1260">
        <v>3839</v>
      </c>
      <c r="E1260" s="1">
        <f t="shared" si="78"/>
        <v>426.55555555555554</v>
      </c>
      <c r="F1260" s="4">
        <f t="shared" si="76"/>
        <v>1362090481509</v>
      </c>
      <c r="G1260" s="4">
        <f t="shared" si="77"/>
        <v>1362090481573</v>
      </c>
      <c r="H1260">
        <v>2511860077</v>
      </c>
      <c r="I1260">
        <v>2511860141</v>
      </c>
      <c r="J1260" s="5">
        <f t="shared" si="79"/>
        <v>64</v>
      </c>
    </row>
    <row r="1261" spans="1:10" x14ac:dyDescent="0.25">
      <c r="A1261">
        <v>1362090515</v>
      </c>
      <c r="B1261">
        <v>2511892908</v>
      </c>
      <c r="C1261">
        <v>4</v>
      </c>
      <c r="D1261">
        <v>366</v>
      </c>
      <c r="E1261" s="1">
        <f t="shared" si="78"/>
        <v>91.5</v>
      </c>
      <c r="F1261" s="4">
        <f t="shared" si="76"/>
        <v>1362090499323</v>
      </c>
      <c r="G1261" s="4">
        <f t="shared" si="77"/>
        <v>1362090514363</v>
      </c>
      <c r="H1261">
        <v>2511877231</v>
      </c>
      <c r="I1261">
        <v>2511892271</v>
      </c>
      <c r="J1261" s="5">
        <f t="shared" si="79"/>
        <v>15040</v>
      </c>
    </row>
    <row r="1262" spans="1:10" x14ac:dyDescent="0.25">
      <c r="A1262">
        <v>1362090516</v>
      </c>
      <c r="B1262">
        <v>2511894472</v>
      </c>
      <c r="C1262">
        <v>2</v>
      </c>
      <c r="D1262">
        <v>265</v>
      </c>
      <c r="E1262" s="1">
        <f t="shared" si="78"/>
        <v>132.5</v>
      </c>
      <c r="F1262" s="4">
        <f t="shared" si="76"/>
        <v>1362090491718</v>
      </c>
      <c r="G1262" s="4">
        <f t="shared" si="77"/>
        <v>1362090491846</v>
      </c>
      <c r="H1262">
        <v>2511870190</v>
      </c>
      <c r="I1262">
        <v>2511870318</v>
      </c>
      <c r="J1262" s="5">
        <f t="shared" si="79"/>
        <v>128</v>
      </c>
    </row>
    <row r="1263" spans="1:10" x14ac:dyDescent="0.25">
      <c r="A1263">
        <v>1362090516</v>
      </c>
      <c r="B1263">
        <v>2511894504</v>
      </c>
      <c r="C1263">
        <v>3</v>
      </c>
      <c r="D1263">
        <v>408</v>
      </c>
      <c r="E1263" s="1">
        <f t="shared" si="78"/>
        <v>136</v>
      </c>
      <c r="F1263" s="4">
        <f t="shared" si="76"/>
        <v>1362090490340</v>
      </c>
      <c r="G1263" s="4">
        <f t="shared" si="77"/>
        <v>1362090496292</v>
      </c>
      <c r="H1263">
        <v>2511868844</v>
      </c>
      <c r="I1263">
        <v>2511874796</v>
      </c>
      <c r="J1263" s="5">
        <f t="shared" si="79"/>
        <v>5952</v>
      </c>
    </row>
    <row r="1264" spans="1:10" x14ac:dyDescent="0.25">
      <c r="A1264">
        <v>1362090528</v>
      </c>
      <c r="B1264">
        <v>2511906532</v>
      </c>
      <c r="C1264">
        <v>1</v>
      </c>
      <c r="D1264">
        <v>137</v>
      </c>
      <c r="E1264" s="1">
        <f t="shared" si="78"/>
        <v>137</v>
      </c>
      <c r="F1264" s="4">
        <f t="shared" si="76"/>
        <v>1362090502279</v>
      </c>
      <c r="G1264" s="4">
        <f t="shared" si="77"/>
        <v>1362090502279</v>
      </c>
      <c r="H1264">
        <v>2511880811</v>
      </c>
      <c r="I1264">
        <v>2511880811</v>
      </c>
      <c r="J1264" s="5">
        <f t="shared" si="79"/>
        <v>0</v>
      </c>
    </row>
    <row r="1265" spans="1:10" x14ac:dyDescent="0.25">
      <c r="A1265">
        <v>1362090533</v>
      </c>
      <c r="B1265">
        <v>2511910592</v>
      </c>
      <c r="C1265">
        <v>1</v>
      </c>
      <c r="D1265">
        <v>46</v>
      </c>
      <c r="E1265" s="1">
        <f t="shared" si="78"/>
        <v>46</v>
      </c>
      <c r="F1265" s="4">
        <f t="shared" si="76"/>
        <v>1362090506228</v>
      </c>
      <c r="G1265" s="4">
        <f t="shared" si="77"/>
        <v>1362090506228</v>
      </c>
      <c r="H1265">
        <v>2511883820</v>
      </c>
      <c r="I1265">
        <v>2511883820</v>
      </c>
      <c r="J1265" s="5">
        <f t="shared" si="79"/>
        <v>0</v>
      </c>
    </row>
    <row r="1266" spans="1:10" x14ac:dyDescent="0.25">
      <c r="A1266">
        <v>1362090539</v>
      </c>
      <c r="B1266">
        <v>2511916984</v>
      </c>
      <c r="C1266">
        <v>4</v>
      </c>
      <c r="D1266">
        <v>1650</v>
      </c>
      <c r="E1266" s="1">
        <f t="shared" si="78"/>
        <v>412.5</v>
      </c>
      <c r="F1266" s="4">
        <f t="shared" si="76"/>
        <v>1362090536175</v>
      </c>
      <c r="G1266" s="4">
        <f t="shared" si="77"/>
        <v>1362090536239</v>
      </c>
      <c r="H1266">
        <v>2511914159</v>
      </c>
      <c r="I1266">
        <v>2511914223</v>
      </c>
      <c r="J1266" s="5">
        <f t="shared" si="79"/>
        <v>64</v>
      </c>
    </row>
    <row r="1267" spans="1:10" x14ac:dyDescent="0.25">
      <c r="A1267">
        <v>1362090539</v>
      </c>
      <c r="B1267">
        <v>2511917032</v>
      </c>
      <c r="C1267">
        <v>5</v>
      </c>
      <c r="D1267">
        <v>326</v>
      </c>
      <c r="E1267" s="1">
        <f t="shared" si="78"/>
        <v>65.2</v>
      </c>
      <c r="F1267" s="4">
        <f t="shared" si="76"/>
        <v>1362090519099</v>
      </c>
      <c r="G1267" s="4">
        <f t="shared" si="77"/>
        <v>1362090533947</v>
      </c>
      <c r="H1267">
        <v>2511897131</v>
      </c>
      <c r="I1267">
        <v>2511911979</v>
      </c>
      <c r="J1267" s="5">
        <f t="shared" si="79"/>
        <v>14848</v>
      </c>
    </row>
    <row r="1268" spans="1:10" x14ac:dyDescent="0.25">
      <c r="A1268">
        <v>1362090552</v>
      </c>
      <c r="B1268">
        <v>2511930480</v>
      </c>
      <c r="C1268">
        <v>1</v>
      </c>
      <c r="D1268">
        <v>52</v>
      </c>
      <c r="E1268" s="1">
        <f t="shared" si="78"/>
        <v>52</v>
      </c>
      <c r="F1268" s="4">
        <f t="shared" si="76"/>
        <v>1362090526718</v>
      </c>
      <c r="G1268" s="4">
        <f t="shared" si="77"/>
        <v>1362090526718</v>
      </c>
      <c r="H1268">
        <v>2511905198</v>
      </c>
      <c r="I1268">
        <v>2511905198</v>
      </c>
      <c r="J1268" s="5">
        <f t="shared" si="79"/>
        <v>0</v>
      </c>
    </row>
    <row r="1269" spans="1:10" x14ac:dyDescent="0.25">
      <c r="A1269">
        <v>1362090555</v>
      </c>
      <c r="B1269">
        <v>2511932832</v>
      </c>
      <c r="C1269">
        <v>4</v>
      </c>
      <c r="D1269">
        <v>366</v>
      </c>
      <c r="E1269" s="1">
        <f t="shared" si="78"/>
        <v>91.5</v>
      </c>
      <c r="F1269" s="4">
        <f t="shared" si="76"/>
        <v>1362090536451</v>
      </c>
      <c r="G1269" s="4">
        <f t="shared" si="77"/>
        <v>1362090551555</v>
      </c>
      <c r="H1269">
        <v>2511914283</v>
      </c>
      <c r="I1269">
        <v>2511929387</v>
      </c>
      <c r="J1269" s="5">
        <f t="shared" si="79"/>
        <v>15104</v>
      </c>
    </row>
    <row r="1270" spans="1:10" x14ac:dyDescent="0.25">
      <c r="A1270">
        <v>1362090571</v>
      </c>
      <c r="B1270">
        <v>2511948836</v>
      </c>
      <c r="C1270">
        <v>1</v>
      </c>
      <c r="D1270">
        <v>137</v>
      </c>
      <c r="E1270" s="1">
        <f t="shared" si="78"/>
        <v>137</v>
      </c>
      <c r="F1270" s="4">
        <f t="shared" si="76"/>
        <v>1362090544450</v>
      </c>
      <c r="G1270" s="4">
        <f t="shared" si="77"/>
        <v>1362090544450</v>
      </c>
      <c r="H1270">
        <v>2511922286</v>
      </c>
      <c r="I1270">
        <v>2511922286</v>
      </c>
      <c r="J1270" s="5">
        <f t="shared" si="79"/>
        <v>0</v>
      </c>
    </row>
    <row r="1271" spans="1:10" x14ac:dyDescent="0.25">
      <c r="A1271">
        <v>1362090573</v>
      </c>
      <c r="B1271">
        <v>2511950652</v>
      </c>
      <c r="C1271">
        <v>2</v>
      </c>
      <c r="D1271">
        <v>265</v>
      </c>
      <c r="E1271" s="1">
        <f t="shared" si="78"/>
        <v>132.5</v>
      </c>
      <c r="F1271" s="4">
        <f t="shared" si="76"/>
        <v>1362090548536</v>
      </c>
      <c r="G1271" s="4">
        <f t="shared" si="77"/>
        <v>1362090548600</v>
      </c>
      <c r="H1271">
        <v>2511926188</v>
      </c>
      <c r="I1271">
        <v>2511926252</v>
      </c>
      <c r="J1271" s="5">
        <f t="shared" si="79"/>
        <v>64</v>
      </c>
    </row>
    <row r="1272" spans="1:10" x14ac:dyDescent="0.25">
      <c r="A1272">
        <v>1362090577</v>
      </c>
      <c r="B1272">
        <v>2511954580</v>
      </c>
      <c r="C1272">
        <v>1</v>
      </c>
      <c r="D1272">
        <v>46</v>
      </c>
      <c r="E1272" s="1">
        <f t="shared" si="78"/>
        <v>46</v>
      </c>
      <c r="F1272" s="4">
        <f t="shared" si="76"/>
        <v>1362090551298</v>
      </c>
      <c r="G1272" s="4">
        <f t="shared" si="77"/>
        <v>1362090551298</v>
      </c>
      <c r="H1272">
        <v>2511928878</v>
      </c>
      <c r="I1272">
        <v>2511928878</v>
      </c>
      <c r="J1272" s="5">
        <f t="shared" si="79"/>
        <v>0</v>
      </c>
    </row>
    <row r="1273" spans="1:10" x14ac:dyDescent="0.25">
      <c r="A1273">
        <v>1362090579</v>
      </c>
      <c r="B1273">
        <v>2511956940</v>
      </c>
      <c r="C1273">
        <v>4</v>
      </c>
      <c r="D1273">
        <v>1650</v>
      </c>
      <c r="E1273" s="1">
        <f t="shared" si="78"/>
        <v>412.5</v>
      </c>
      <c r="F1273" s="4">
        <f t="shared" si="76"/>
        <v>1362090573272</v>
      </c>
      <c r="G1273" s="4">
        <f t="shared" si="77"/>
        <v>1362090573336</v>
      </c>
      <c r="H1273">
        <v>2511951212</v>
      </c>
      <c r="I1273">
        <v>2511951276</v>
      </c>
      <c r="J1273" s="5">
        <f t="shared" si="79"/>
        <v>64</v>
      </c>
    </row>
    <row r="1274" spans="1:10" x14ac:dyDescent="0.25">
      <c r="A1274">
        <v>1362090595</v>
      </c>
      <c r="B1274">
        <v>2511972872</v>
      </c>
      <c r="C1274">
        <v>4</v>
      </c>
      <c r="D1274">
        <v>372</v>
      </c>
      <c r="E1274" s="1">
        <f t="shared" si="78"/>
        <v>93</v>
      </c>
      <c r="F1274" s="4">
        <f t="shared" si="76"/>
        <v>1362090573403</v>
      </c>
      <c r="G1274" s="4">
        <f t="shared" si="77"/>
        <v>1362090588507</v>
      </c>
      <c r="H1274">
        <v>2511951275</v>
      </c>
      <c r="I1274">
        <v>2511966379</v>
      </c>
      <c r="J1274" s="5">
        <f t="shared" si="79"/>
        <v>15104</v>
      </c>
    </row>
    <row r="1275" spans="1:10" x14ac:dyDescent="0.25">
      <c r="A1275">
        <v>1362090597</v>
      </c>
      <c r="B1275">
        <v>2511974644</v>
      </c>
      <c r="C1275">
        <v>1</v>
      </c>
      <c r="D1275">
        <v>52</v>
      </c>
      <c r="E1275" s="1">
        <f t="shared" si="78"/>
        <v>52</v>
      </c>
      <c r="F1275" s="4">
        <f t="shared" si="76"/>
        <v>1362090572544</v>
      </c>
      <c r="G1275" s="4">
        <f t="shared" si="77"/>
        <v>1362090572544</v>
      </c>
      <c r="H1275">
        <v>2511950188</v>
      </c>
      <c r="I1275">
        <v>2511950188</v>
      </c>
      <c r="J1275" s="5">
        <f t="shared" si="79"/>
        <v>0</v>
      </c>
    </row>
    <row r="1276" spans="1:10" x14ac:dyDescent="0.25">
      <c r="A1276">
        <v>1362090604</v>
      </c>
      <c r="B1276">
        <v>2511982452</v>
      </c>
      <c r="C1276">
        <v>8</v>
      </c>
      <c r="D1276">
        <v>5022</v>
      </c>
      <c r="E1276" s="1">
        <f t="shared" si="78"/>
        <v>627.75</v>
      </c>
      <c r="F1276" s="4">
        <f t="shared" si="76"/>
        <v>1362090576024</v>
      </c>
      <c r="G1276" s="4">
        <f t="shared" si="77"/>
        <v>1362090603352</v>
      </c>
      <c r="H1276">
        <v>2511954476</v>
      </c>
      <c r="I1276">
        <v>2511981804</v>
      </c>
      <c r="J1276" s="5">
        <f t="shared" si="79"/>
        <v>27328</v>
      </c>
    </row>
    <row r="1277" spans="1:10" x14ac:dyDescent="0.25">
      <c r="A1277">
        <v>1362090605</v>
      </c>
      <c r="B1277">
        <v>2511982572</v>
      </c>
      <c r="C1277">
        <v>3</v>
      </c>
      <c r="D1277">
        <v>576</v>
      </c>
      <c r="E1277" s="1">
        <f t="shared" si="78"/>
        <v>192</v>
      </c>
      <c r="F1277" s="4">
        <f t="shared" si="76"/>
        <v>1362090577160</v>
      </c>
      <c r="G1277" s="4">
        <f t="shared" si="77"/>
        <v>1362090604232</v>
      </c>
      <c r="H1277">
        <v>2511954732</v>
      </c>
      <c r="I1277">
        <v>2511981804</v>
      </c>
      <c r="J1277" s="5">
        <f t="shared" si="79"/>
        <v>27072</v>
      </c>
    </row>
    <row r="1278" spans="1:10" x14ac:dyDescent="0.25">
      <c r="A1278">
        <v>1362090609</v>
      </c>
      <c r="B1278">
        <v>2511986596</v>
      </c>
      <c r="C1278">
        <v>3</v>
      </c>
      <c r="D1278">
        <v>886</v>
      </c>
      <c r="E1278" s="1">
        <f t="shared" si="78"/>
        <v>295.33333333333331</v>
      </c>
      <c r="F1278" s="4">
        <f t="shared" si="76"/>
        <v>1362090581297</v>
      </c>
      <c r="G1278" s="4">
        <f t="shared" si="77"/>
        <v>1362090581297</v>
      </c>
      <c r="H1278">
        <v>2511958893</v>
      </c>
      <c r="I1278">
        <v>2511958893</v>
      </c>
      <c r="J1278" s="5">
        <f t="shared" si="79"/>
        <v>0</v>
      </c>
    </row>
    <row r="1279" spans="1:10" x14ac:dyDescent="0.25">
      <c r="A1279">
        <v>1362090609</v>
      </c>
      <c r="B1279">
        <v>2511986600</v>
      </c>
      <c r="C1279">
        <v>1</v>
      </c>
      <c r="D1279">
        <v>137</v>
      </c>
      <c r="E1279" s="1">
        <f t="shared" si="78"/>
        <v>137</v>
      </c>
      <c r="F1279" s="4">
        <f t="shared" si="76"/>
        <v>1362090581804</v>
      </c>
      <c r="G1279" s="4">
        <f t="shared" si="77"/>
        <v>1362090581804</v>
      </c>
      <c r="H1279">
        <v>2511959404</v>
      </c>
      <c r="I1279">
        <v>2511959404</v>
      </c>
      <c r="J1279" s="5">
        <f t="shared" si="79"/>
        <v>0</v>
      </c>
    </row>
    <row r="1280" spans="1:10" x14ac:dyDescent="0.25">
      <c r="A1280">
        <v>1362090611</v>
      </c>
      <c r="B1280">
        <v>2511988928</v>
      </c>
      <c r="C1280">
        <v>3</v>
      </c>
      <c r="D1280">
        <v>138</v>
      </c>
      <c r="E1280" s="1">
        <f t="shared" si="78"/>
        <v>46</v>
      </c>
      <c r="F1280" s="4">
        <f t="shared" si="76"/>
        <v>1362090596003</v>
      </c>
      <c r="G1280" s="4">
        <f t="shared" si="77"/>
        <v>1362090603875</v>
      </c>
      <c r="H1280">
        <v>2511973931</v>
      </c>
      <c r="I1280">
        <v>2511981803</v>
      </c>
      <c r="J1280" s="5">
        <f t="shared" si="79"/>
        <v>7872</v>
      </c>
    </row>
    <row r="1281" spans="1:10" x14ac:dyDescent="0.25">
      <c r="A1281">
        <v>1362090611</v>
      </c>
      <c r="B1281">
        <v>2511989072</v>
      </c>
      <c r="C1281">
        <v>4</v>
      </c>
      <c r="D1281">
        <v>1650</v>
      </c>
      <c r="E1281" s="1">
        <f t="shared" si="78"/>
        <v>412.5</v>
      </c>
      <c r="F1281" s="4">
        <f t="shared" si="76"/>
        <v>1362090610196</v>
      </c>
      <c r="G1281" s="4">
        <f t="shared" si="77"/>
        <v>1362090610260</v>
      </c>
      <c r="H1281">
        <v>2511988268</v>
      </c>
      <c r="I1281">
        <v>2511988332</v>
      </c>
      <c r="J1281" s="5">
        <f t="shared" si="79"/>
        <v>64</v>
      </c>
    </row>
    <row r="1282" spans="1:10" x14ac:dyDescent="0.25">
      <c r="A1282">
        <v>1362090627</v>
      </c>
      <c r="B1282">
        <v>2512004932</v>
      </c>
      <c r="C1282">
        <v>4</v>
      </c>
      <c r="D1282">
        <v>366</v>
      </c>
      <c r="E1282" s="1">
        <f t="shared" si="78"/>
        <v>91.5</v>
      </c>
      <c r="F1282" s="4">
        <f t="shared" ref="F1282:F1345" si="80">((A1282*1000)-B1282)+H1282</f>
        <v>1362090610462</v>
      </c>
      <c r="G1282" s="4">
        <f t="shared" ref="G1282:G1345" si="81">((A1282*1000)-B1282)+I1282</f>
        <v>1362090625566</v>
      </c>
      <c r="H1282">
        <v>2511988394</v>
      </c>
      <c r="I1282">
        <v>2512003498</v>
      </c>
      <c r="J1282" s="5">
        <f t="shared" si="79"/>
        <v>15104</v>
      </c>
    </row>
    <row r="1283" spans="1:10" x14ac:dyDescent="0.25">
      <c r="A1283">
        <v>1362090629</v>
      </c>
      <c r="B1283">
        <v>2512006852</v>
      </c>
      <c r="C1283">
        <v>1</v>
      </c>
      <c r="D1283">
        <v>46</v>
      </c>
      <c r="E1283" s="1">
        <f t="shared" ref="E1283:E1346" si="82">D1283/C1283</f>
        <v>46</v>
      </c>
      <c r="F1283" s="4">
        <f t="shared" si="80"/>
        <v>1362090603950</v>
      </c>
      <c r="G1283" s="4">
        <f t="shared" si="81"/>
        <v>1362090603950</v>
      </c>
      <c r="H1283">
        <v>2511981802</v>
      </c>
      <c r="I1283">
        <v>2511981802</v>
      </c>
      <c r="J1283" s="5">
        <f t="shared" ref="J1283:J1346" si="83">G1283-F1283</f>
        <v>0</v>
      </c>
    </row>
    <row r="1284" spans="1:10" x14ac:dyDescent="0.25">
      <c r="A1284">
        <v>1362090629</v>
      </c>
      <c r="B1284">
        <v>2512006856</v>
      </c>
      <c r="C1284">
        <v>8</v>
      </c>
      <c r="D1284">
        <v>870</v>
      </c>
      <c r="E1284" s="1">
        <f t="shared" si="82"/>
        <v>108.75</v>
      </c>
      <c r="F1284" s="4">
        <f t="shared" si="80"/>
        <v>1362090604012</v>
      </c>
      <c r="G1284" s="4">
        <f t="shared" si="81"/>
        <v>1362090604076</v>
      </c>
      <c r="H1284">
        <v>2511981868</v>
      </c>
      <c r="I1284">
        <v>2511981932</v>
      </c>
      <c r="J1284" s="5">
        <f t="shared" si="83"/>
        <v>64</v>
      </c>
    </row>
    <row r="1285" spans="1:10" x14ac:dyDescent="0.25">
      <c r="A1285">
        <v>1362090629</v>
      </c>
      <c r="B1285">
        <v>2512006964</v>
      </c>
      <c r="C1285">
        <v>2</v>
      </c>
      <c r="D1285">
        <v>265</v>
      </c>
      <c r="E1285" s="1">
        <f t="shared" si="82"/>
        <v>132.5</v>
      </c>
      <c r="F1285" s="4">
        <f t="shared" si="80"/>
        <v>1362090603774</v>
      </c>
      <c r="G1285" s="4">
        <f t="shared" si="81"/>
        <v>1362090603838</v>
      </c>
      <c r="H1285">
        <v>2511981738</v>
      </c>
      <c r="I1285">
        <v>2511981802</v>
      </c>
      <c r="J1285" s="5">
        <f t="shared" si="83"/>
        <v>64</v>
      </c>
    </row>
    <row r="1286" spans="1:10" x14ac:dyDescent="0.25">
      <c r="A1286">
        <v>1362090641</v>
      </c>
      <c r="B1286">
        <v>2512018908</v>
      </c>
      <c r="C1286">
        <v>18</v>
      </c>
      <c r="D1286">
        <v>18815</v>
      </c>
      <c r="E1286" s="1">
        <f t="shared" si="82"/>
        <v>1045.2777777777778</v>
      </c>
      <c r="F1286" s="4">
        <f t="shared" si="80"/>
        <v>1362090615607</v>
      </c>
      <c r="G1286" s="4">
        <f t="shared" si="81"/>
        <v>1362090617143</v>
      </c>
      <c r="H1286">
        <v>2511993515</v>
      </c>
      <c r="I1286">
        <v>2511995051</v>
      </c>
      <c r="J1286" s="5">
        <f t="shared" si="83"/>
        <v>1536</v>
      </c>
    </row>
    <row r="1287" spans="1:10" x14ac:dyDescent="0.25">
      <c r="A1287">
        <v>1362090641</v>
      </c>
      <c r="B1287">
        <v>1150333788</v>
      </c>
      <c r="C1287">
        <v>3</v>
      </c>
      <c r="D1287">
        <v>1058</v>
      </c>
      <c r="E1287" s="1">
        <f t="shared" si="82"/>
        <v>352.66666666666669</v>
      </c>
      <c r="F1287" s="4">
        <f t="shared" si="80"/>
        <v>1362090616863</v>
      </c>
      <c r="G1287" s="4">
        <f t="shared" si="81"/>
        <v>1362090616863</v>
      </c>
      <c r="H1287">
        <v>1150309651</v>
      </c>
      <c r="I1287">
        <v>1150309651</v>
      </c>
      <c r="J1287" s="5">
        <f t="shared" si="83"/>
        <v>0</v>
      </c>
    </row>
    <row r="1288" spans="1:10" x14ac:dyDescent="0.25">
      <c r="A1288">
        <v>1362090645</v>
      </c>
      <c r="B1288">
        <v>2512022832</v>
      </c>
      <c r="C1288">
        <v>1</v>
      </c>
      <c r="D1288">
        <v>137</v>
      </c>
      <c r="E1288" s="1">
        <f t="shared" si="82"/>
        <v>137</v>
      </c>
      <c r="F1288" s="4">
        <f t="shared" si="80"/>
        <v>1362090619522</v>
      </c>
      <c r="G1288" s="4">
        <f t="shared" si="81"/>
        <v>1362090619522</v>
      </c>
      <c r="H1288">
        <v>2511997354</v>
      </c>
      <c r="I1288">
        <v>2511997354</v>
      </c>
      <c r="J1288" s="5">
        <f t="shared" si="83"/>
        <v>0</v>
      </c>
    </row>
    <row r="1289" spans="1:10" x14ac:dyDescent="0.25">
      <c r="A1289">
        <v>1362090645</v>
      </c>
      <c r="B1289">
        <v>2512022872</v>
      </c>
      <c r="C1289">
        <v>4</v>
      </c>
      <c r="D1289">
        <v>2962</v>
      </c>
      <c r="E1289" s="1">
        <f t="shared" si="82"/>
        <v>740.5</v>
      </c>
      <c r="F1289" s="4">
        <f t="shared" si="80"/>
        <v>1362090618010</v>
      </c>
      <c r="G1289" s="4">
        <f t="shared" si="81"/>
        <v>1362090618202</v>
      </c>
      <c r="H1289">
        <v>2511995882</v>
      </c>
      <c r="I1289">
        <v>2511996074</v>
      </c>
      <c r="J1289" s="5">
        <f t="shared" si="83"/>
        <v>192</v>
      </c>
    </row>
    <row r="1290" spans="1:10" x14ac:dyDescent="0.25">
      <c r="A1290">
        <v>1362090645</v>
      </c>
      <c r="B1290">
        <v>1150337752</v>
      </c>
      <c r="C1290">
        <v>12</v>
      </c>
      <c r="D1290">
        <v>12926</v>
      </c>
      <c r="E1290" s="1">
        <f t="shared" si="82"/>
        <v>1077.1666666666667</v>
      </c>
      <c r="F1290" s="4">
        <f t="shared" si="80"/>
        <v>1362090617221</v>
      </c>
      <c r="G1290" s="4">
        <f t="shared" si="81"/>
        <v>1362090617477</v>
      </c>
      <c r="H1290">
        <v>1150309973</v>
      </c>
      <c r="I1290">
        <v>1150310229</v>
      </c>
      <c r="J1290" s="5">
        <f t="shared" si="83"/>
        <v>256</v>
      </c>
    </row>
    <row r="1291" spans="1:10" x14ac:dyDescent="0.25">
      <c r="A1291">
        <v>1362090651</v>
      </c>
      <c r="B1291">
        <v>2512029016</v>
      </c>
      <c r="C1291">
        <v>4</v>
      </c>
      <c r="D1291">
        <v>1650</v>
      </c>
      <c r="E1291" s="1">
        <f t="shared" si="82"/>
        <v>412.5</v>
      </c>
      <c r="F1291" s="4">
        <f t="shared" si="80"/>
        <v>1362090647307</v>
      </c>
      <c r="G1291" s="4">
        <f t="shared" si="81"/>
        <v>1362090647371</v>
      </c>
      <c r="H1291">
        <v>2512025323</v>
      </c>
      <c r="I1291">
        <v>2512025387</v>
      </c>
      <c r="J1291" s="5">
        <f t="shared" si="83"/>
        <v>64</v>
      </c>
    </row>
    <row r="1292" spans="1:10" x14ac:dyDescent="0.25">
      <c r="A1292">
        <v>1362090667</v>
      </c>
      <c r="B1292">
        <v>2512044940</v>
      </c>
      <c r="C1292">
        <v>4</v>
      </c>
      <c r="D1292">
        <v>372</v>
      </c>
      <c r="E1292" s="1">
        <f t="shared" si="82"/>
        <v>93</v>
      </c>
      <c r="F1292" s="4">
        <f t="shared" si="80"/>
        <v>1362090647511</v>
      </c>
      <c r="G1292" s="4">
        <f t="shared" si="81"/>
        <v>1362090662551</v>
      </c>
      <c r="H1292">
        <v>2512025451</v>
      </c>
      <c r="I1292">
        <v>2512040491</v>
      </c>
      <c r="J1292" s="5">
        <f t="shared" si="83"/>
        <v>15040</v>
      </c>
    </row>
    <row r="1293" spans="1:10" x14ac:dyDescent="0.25">
      <c r="A1293">
        <v>1362090677</v>
      </c>
      <c r="B1293">
        <v>2512054868</v>
      </c>
      <c r="C1293">
        <v>1</v>
      </c>
      <c r="D1293">
        <v>52</v>
      </c>
      <c r="E1293" s="1">
        <f t="shared" si="82"/>
        <v>52</v>
      </c>
      <c r="F1293" s="4">
        <f t="shared" si="80"/>
        <v>1362090649119</v>
      </c>
      <c r="G1293" s="4">
        <f t="shared" si="81"/>
        <v>1362090649119</v>
      </c>
      <c r="H1293">
        <v>2512026987</v>
      </c>
      <c r="I1293">
        <v>2512026987</v>
      </c>
      <c r="J1293" s="5">
        <f t="shared" si="83"/>
        <v>0</v>
      </c>
    </row>
    <row r="1294" spans="1:10" x14ac:dyDescent="0.25">
      <c r="A1294">
        <v>1362090681</v>
      </c>
      <c r="B1294">
        <v>2512058868</v>
      </c>
      <c r="C1294">
        <v>1</v>
      </c>
      <c r="D1294">
        <v>137</v>
      </c>
      <c r="E1294" s="1">
        <f t="shared" si="82"/>
        <v>137</v>
      </c>
      <c r="F1294" s="4">
        <f t="shared" si="80"/>
        <v>1362090653917</v>
      </c>
      <c r="G1294" s="4">
        <f t="shared" si="81"/>
        <v>1362090653917</v>
      </c>
      <c r="H1294">
        <v>2512031785</v>
      </c>
      <c r="I1294">
        <v>2512031785</v>
      </c>
      <c r="J1294" s="5">
        <f t="shared" si="83"/>
        <v>0</v>
      </c>
    </row>
    <row r="1295" spans="1:10" x14ac:dyDescent="0.25">
      <c r="A1295">
        <v>1362090683</v>
      </c>
      <c r="B1295">
        <v>2512061040</v>
      </c>
      <c r="C1295">
        <v>2</v>
      </c>
      <c r="D1295">
        <v>98</v>
      </c>
      <c r="E1295" s="1">
        <f t="shared" si="82"/>
        <v>49</v>
      </c>
      <c r="F1295" s="4">
        <f t="shared" si="80"/>
        <v>1362090662964</v>
      </c>
      <c r="G1295" s="4">
        <f t="shared" si="81"/>
        <v>1362090677172</v>
      </c>
      <c r="H1295">
        <v>2512041004</v>
      </c>
      <c r="I1295">
        <v>2512055212</v>
      </c>
      <c r="J1295" s="5">
        <f t="shared" si="83"/>
        <v>14208</v>
      </c>
    </row>
    <row r="1296" spans="1:10" x14ac:dyDescent="0.25">
      <c r="A1296">
        <v>1362090685</v>
      </c>
      <c r="B1296">
        <v>2512062924</v>
      </c>
      <c r="C1296">
        <v>2</v>
      </c>
      <c r="D1296">
        <v>265</v>
      </c>
      <c r="E1296" s="1">
        <f t="shared" si="82"/>
        <v>132.5</v>
      </c>
      <c r="F1296" s="4">
        <f t="shared" si="80"/>
        <v>1362090659813</v>
      </c>
      <c r="G1296" s="4">
        <f t="shared" si="81"/>
        <v>1362090659877</v>
      </c>
      <c r="H1296">
        <v>2512037737</v>
      </c>
      <c r="I1296">
        <v>2512037801</v>
      </c>
      <c r="J1296" s="5">
        <f t="shared" si="83"/>
        <v>64</v>
      </c>
    </row>
    <row r="1297" spans="1:10" x14ac:dyDescent="0.25">
      <c r="A1297">
        <v>1362090689</v>
      </c>
      <c r="B1297">
        <v>2512066884</v>
      </c>
      <c r="C1297">
        <v>4</v>
      </c>
      <c r="D1297">
        <v>725</v>
      </c>
      <c r="E1297" s="1">
        <f t="shared" si="82"/>
        <v>181.25</v>
      </c>
      <c r="F1297" s="4">
        <f t="shared" si="80"/>
        <v>1362090662159</v>
      </c>
      <c r="G1297" s="4">
        <f t="shared" si="81"/>
        <v>1362090679247</v>
      </c>
      <c r="H1297">
        <v>2512040043</v>
      </c>
      <c r="I1297">
        <v>2512057131</v>
      </c>
      <c r="J1297" s="5">
        <f t="shared" si="83"/>
        <v>17088</v>
      </c>
    </row>
    <row r="1298" spans="1:10" x14ac:dyDescent="0.25">
      <c r="A1298">
        <v>1362090689</v>
      </c>
      <c r="B1298">
        <v>1150382020</v>
      </c>
      <c r="C1298">
        <v>1</v>
      </c>
      <c r="D1298">
        <v>52</v>
      </c>
      <c r="E1298" s="1">
        <f t="shared" si="82"/>
        <v>52</v>
      </c>
      <c r="F1298" s="4">
        <f t="shared" si="80"/>
        <v>1362090661687</v>
      </c>
      <c r="G1298" s="4">
        <f t="shared" si="81"/>
        <v>1362090661687</v>
      </c>
      <c r="H1298">
        <v>1150354707</v>
      </c>
      <c r="I1298">
        <v>1150354707</v>
      </c>
      <c r="J1298" s="5">
        <f t="shared" si="83"/>
        <v>0</v>
      </c>
    </row>
    <row r="1299" spans="1:10" x14ac:dyDescent="0.25">
      <c r="A1299">
        <v>1362090689</v>
      </c>
      <c r="B1299">
        <v>1150382020</v>
      </c>
      <c r="C1299">
        <v>1</v>
      </c>
      <c r="D1299">
        <v>52</v>
      </c>
      <c r="E1299" s="1">
        <f t="shared" si="82"/>
        <v>52</v>
      </c>
      <c r="F1299" s="4">
        <f t="shared" si="80"/>
        <v>1362090662199</v>
      </c>
      <c r="G1299" s="4">
        <f t="shared" si="81"/>
        <v>1362090662199</v>
      </c>
      <c r="H1299">
        <v>1150355219</v>
      </c>
      <c r="I1299">
        <v>1150355219</v>
      </c>
      <c r="J1299" s="5">
        <f t="shared" si="83"/>
        <v>0</v>
      </c>
    </row>
    <row r="1300" spans="1:10" x14ac:dyDescent="0.25">
      <c r="A1300">
        <v>1362090691</v>
      </c>
      <c r="B1300">
        <v>2512068952</v>
      </c>
      <c r="C1300">
        <v>4</v>
      </c>
      <c r="D1300">
        <v>1650</v>
      </c>
      <c r="E1300" s="1">
        <f t="shared" si="82"/>
        <v>412.5</v>
      </c>
      <c r="F1300" s="4">
        <f t="shared" si="80"/>
        <v>1362090684425</v>
      </c>
      <c r="G1300" s="4">
        <f t="shared" si="81"/>
        <v>1362090684489</v>
      </c>
      <c r="H1300">
        <v>2512062377</v>
      </c>
      <c r="I1300">
        <v>2512062441</v>
      </c>
      <c r="J1300" s="5">
        <f t="shared" si="83"/>
        <v>64</v>
      </c>
    </row>
    <row r="1301" spans="1:10" x14ac:dyDescent="0.25">
      <c r="A1301">
        <v>1362090707</v>
      </c>
      <c r="B1301">
        <v>2512084948</v>
      </c>
      <c r="C1301">
        <v>4</v>
      </c>
      <c r="D1301">
        <v>366</v>
      </c>
      <c r="E1301" s="1">
        <f t="shared" si="82"/>
        <v>91.5</v>
      </c>
      <c r="F1301" s="4">
        <f t="shared" si="80"/>
        <v>1362090684558</v>
      </c>
      <c r="G1301" s="4">
        <f t="shared" si="81"/>
        <v>1362090699662</v>
      </c>
      <c r="H1301">
        <v>2512062506</v>
      </c>
      <c r="I1301">
        <v>2512077610</v>
      </c>
      <c r="J1301" s="5">
        <f t="shared" si="83"/>
        <v>15104</v>
      </c>
    </row>
    <row r="1302" spans="1:10" x14ac:dyDescent="0.25">
      <c r="A1302">
        <v>1362090713</v>
      </c>
      <c r="B1302">
        <v>2512091096</v>
      </c>
      <c r="C1302">
        <v>1</v>
      </c>
      <c r="D1302">
        <v>46</v>
      </c>
      <c r="E1302" s="1">
        <f t="shared" si="82"/>
        <v>46</v>
      </c>
      <c r="F1302" s="4">
        <f t="shared" si="80"/>
        <v>1362090686970</v>
      </c>
      <c r="G1302" s="4">
        <f t="shared" si="81"/>
        <v>1362090686970</v>
      </c>
      <c r="H1302">
        <v>2512065066</v>
      </c>
      <c r="I1302">
        <v>2512065066</v>
      </c>
      <c r="J1302" s="5">
        <f t="shared" si="83"/>
        <v>0</v>
      </c>
    </row>
    <row r="1303" spans="1:10" x14ac:dyDescent="0.25">
      <c r="A1303">
        <v>1362090721</v>
      </c>
      <c r="B1303">
        <v>2512098956</v>
      </c>
      <c r="C1303">
        <v>1</v>
      </c>
      <c r="D1303">
        <v>52</v>
      </c>
      <c r="E1303" s="1">
        <f t="shared" si="82"/>
        <v>52</v>
      </c>
      <c r="F1303" s="4">
        <f t="shared" si="80"/>
        <v>1362090694021</v>
      </c>
      <c r="G1303" s="4">
        <f t="shared" si="81"/>
        <v>1362090694021</v>
      </c>
      <c r="H1303">
        <v>2512071977</v>
      </c>
      <c r="I1303">
        <v>2512071977</v>
      </c>
      <c r="J1303" s="5">
        <f t="shared" si="83"/>
        <v>0</v>
      </c>
    </row>
    <row r="1304" spans="1:10" x14ac:dyDescent="0.25">
      <c r="A1304">
        <v>1362090723</v>
      </c>
      <c r="B1304">
        <v>2512101000</v>
      </c>
      <c r="C1304">
        <v>4</v>
      </c>
      <c r="D1304">
        <v>1650</v>
      </c>
      <c r="E1304" s="1">
        <f t="shared" si="82"/>
        <v>412.5</v>
      </c>
      <c r="F1304" s="4">
        <f t="shared" si="80"/>
        <v>1362090721433</v>
      </c>
      <c r="G1304" s="4">
        <f t="shared" si="81"/>
        <v>1362090721497</v>
      </c>
      <c r="H1304">
        <v>2512099433</v>
      </c>
      <c r="I1304">
        <v>2512099497</v>
      </c>
      <c r="J1304" s="5">
        <f t="shared" si="83"/>
        <v>64</v>
      </c>
    </row>
    <row r="1305" spans="1:10" x14ac:dyDescent="0.25">
      <c r="A1305">
        <v>1362090725</v>
      </c>
      <c r="B1305">
        <v>2512103116</v>
      </c>
      <c r="C1305">
        <v>1</v>
      </c>
      <c r="D1305">
        <v>137</v>
      </c>
      <c r="E1305" s="1">
        <f t="shared" si="82"/>
        <v>137</v>
      </c>
      <c r="F1305" s="4">
        <f t="shared" si="80"/>
        <v>1362090697637</v>
      </c>
      <c r="G1305" s="4">
        <f t="shared" si="81"/>
        <v>1362090697637</v>
      </c>
      <c r="H1305">
        <v>2512075753</v>
      </c>
      <c r="I1305">
        <v>2512075753</v>
      </c>
      <c r="J1305" s="5">
        <f t="shared" si="83"/>
        <v>0</v>
      </c>
    </row>
    <row r="1306" spans="1:10" x14ac:dyDescent="0.25">
      <c r="A1306">
        <v>1362090733</v>
      </c>
      <c r="B1306">
        <v>1150426012</v>
      </c>
      <c r="C1306">
        <v>1</v>
      </c>
      <c r="D1306">
        <v>52</v>
      </c>
      <c r="E1306" s="1">
        <f t="shared" si="82"/>
        <v>52</v>
      </c>
      <c r="F1306" s="4">
        <f t="shared" si="80"/>
        <v>1362090706689</v>
      </c>
      <c r="G1306" s="4">
        <f t="shared" si="81"/>
        <v>1362090706689</v>
      </c>
      <c r="H1306">
        <v>1150399701</v>
      </c>
      <c r="I1306">
        <v>1150399701</v>
      </c>
      <c r="J1306" s="5">
        <f t="shared" si="83"/>
        <v>0</v>
      </c>
    </row>
    <row r="1307" spans="1:10" x14ac:dyDescent="0.25">
      <c r="A1307">
        <v>1362090733</v>
      </c>
      <c r="B1307">
        <v>1150426012</v>
      </c>
      <c r="C1307">
        <v>1</v>
      </c>
      <c r="D1307">
        <v>52</v>
      </c>
      <c r="E1307" s="1">
        <f t="shared" si="82"/>
        <v>52</v>
      </c>
      <c r="F1307" s="4">
        <f t="shared" si="80"/>
        <v>1362090707263</v>
      </c>
      <c r="G1307" s="4">
        <f t="shared" si="81"/>
        <v>1362090707263</v>
      </c>
      <c r="H1307">
        <v>1150400275</v>
      </c>
      <c r="I1307">
        <v>1150400275</v>
      </c>
      <c r="J1307" s="5">
        <f t="shared" si="83"/>
        <v>0</v>
      </c>
    </row>
    <row r="1308" spans="1:10" x14ac:dyDescent="0.25">
      <c r="A1308">
        <v>1362090739</v>
      </c>
      <c r="B1308">
        <v>2512117080</v>
      </c>
      <c r="C1308">
        <v>4</v>
      </c>
      <c r="D1308">
        <v>366</v>
      </c>
      <c r="E1308" s="1">
        <f t="shared" si="82"/>
        <v>91.5</v>
      </c>
      <c r="F1308" s="4">
        <f t="shared" si="80"/>
        <v>1362090721419</v>
      </c>
      <c r="G1308" s="4">
        <f t="shared" si="81"/>
        <v>1362090736523</v>
      </c>
      <c r="H1308">
        <v>2512099499</v>
      </c>
      <c r="I1308">
        <v>2512114603</v>
      </c>
      <c r="J1308" s="5">
        <f t="shared" si="83"/>
        <v>15104</v>
      </c>
    </row>
    <row r="1309" spans="1:10" x14ac:dyDescent="0.25">
      <c r="A1309">
        <v>1362090741</v>
      </c>
      <c r="B1309">
        <v>2512118984</v>
      </c>
      <c r="C1309">
        <v>2</v>
      </c>
      <c r="D1309">
        <v>265</v>
      </c>
      <c r="E1309" s="1">
        <f t="shared" si="82"/>
        <v>132.5</v>
      </c>
      <c r="F1309" s="4">
        <f t="shared" si="80"/>
        <v>1362090715051</v>
      </c>
      <c r="G1309" s="4">
        <f t="shared" si="81"/>
        <v>1362090715115</v>
      </c>
      <c r="H1309">
        <v>2512093035</v>
      </c>
      <c r="I1309">
        <v>2512093099</v>
      </c>
      <c r="J1309" s="5">
        <f t="shared" si="83"/>
        <v>64</v>
      </c>
    </row>
    <row r="1310" spans="1:10" x14ac:dyDescent="0.25">
      <c r="A1310">
        <v>1362090749</v>
      </c>
      <c r="B1310">
        <v>2512127128</v>
      </c>
      <c r="C1310">
        <v>1</v>
      </c>
      <c r="D1310">
        <v>46</v>
      </c>
      <c r="E1310" s="1">
        <f t="shared" si="82"/>
        <v>46</v>
      </c>
      <c r="F1310" s="4">
        <f t="shared" si="80"/>
        <v>1362090724057</v>
      </c>
      <c r="G1310" s="4">
        <f t="shared" si="81"/>
        <v>1362090724057</v>
      </c>
      <c r="H1310">
        <v>2512102185</v>
      </c>
      <c r="I1310">
        <v>2512102185</v>
      </c>
      <c r="J1310" s="5">
        <f t="shared" si="83"/>
        <v>0</v>
      </c>
    </row>
    <row r="1311" spans="1:10" x14ac:dyDescent="0.25">
      <c r="A1311">
        <v>1362090763</v>
      </c>
      <c r="B1311">
        <v>2512140972</v>
      </c>
      <c r="C1311">
        <v>4</v>
      </c>
      <c r="D1311">
        <v>1650</v>
      </c>
      <c r="E1311" s="1">
        <f t="shared" si="82"/>
        <v>412.5</v>
      </c>
      <c r="F1311" s="4">
        <f t="shared" si="80"/>
        <v>1362090758517</v>
      </c>
      <c r="G1311" s="4">
        <f t="shared" si="81"/>
        <v>1362090758581</v>
      </c>
      <c r="H1311">
        <v>2512136489</v>
      </c>
      <c r="I1311">
        <v>2512136553</v>
      </c>
      <c r="J1311" s="5">
        <f t="shared" si="83"/>
        <v>64</v>
      </c>
    </row>
    <row r="1312" spans="1:10" x14ac:dyDescent="0.25">
      <c r="A1312">
        <v>1362090765</v>
      </c>
      <c r="B1312">
        <v>2512142984</v>
      </c>
      <c r="C1312">
        <v>1</v>
      </c>
      <c r="D1312">
        <v>52</v>
      </c>
      <c r="E1312" s="1">
        <f t="shared" si="82"/>
        <v>52</v>
      </c>
      <c r="F1312" s="4">
        <f t="shared" si="80"/>
        <v>1362090739050</v>
      </c>
      <c r="G1312" s="4">
        <f t="shared" si="81"/>
        <v>1362090739050</v>
      </c>
      <c r="H1312">
        <v>2512117034</v>
      </c>
      <c r="I1312">
        <v>2512117034</v>
      </c>
      <c r="J1312" s="5">
        <f t="shared" si="83"/>
        <v>0</v>
      </c>
    </row>
    <row r="1313" spans="1:10" x14ac:dyDescent="0.25">
      <c r="A1313">
        <v>1362090769</v>
      </c>
      <c r="B1313">
        <v>2512147452</v>
      </c>
      <c r="C1313">
        <v>1</v>
      </c>
      <c r="D1313">
        <v>137</v>
      </c>
      <c r="E1313" s="1">
        <f t="shared" si="82"/>
        <v>137</v>
      </c>
      <c r="F1313" s="4">
        <f t="shared" si="80"/>
        <v>1362090741908</v>
      </c>
      <c r="G1313" s="4">
        <f t="shared" si="81"/>
        <v>1362090741908</v>
      </c>
      <c r="H1313">
        <v>2512120360</v>
      </c>
      <c r="I1313">
        <v>2512120360</v>
      </c>
      <c r="J1313" s="5">
        <f t="shared" si="83"/>
        <v>0</v>
      </c>
    </row>
    <row r="1314" spans="1:10" x14ac:dyDescent="0.25">
      <c r="A1314">
        <v>1362090777</v>
      </c>
      <c r="B1314">
        <v>1150470028</v>
      </c>
      <c r="C1314">
        <v>1</v>
      </c>
      <c r="D1314">
        <v>52</v>
      </c>
      <c r="E1314" s="1">
        <f t="shared" si="82"/>
        <v>52</v>
      </c>
      <c r="F1314" s="4">
        <f t="shared" si="80"/>
        <v>1362090751665</v>
      </c>
      <c r="G1314" s="4">
        <f t="shared" si="81"/>
        <v>1362090751665</v>
      </c>
      <c r="H1314">
        <v>1150444693</v>
      </c>
      <c r="I1314">
        <v>1150444693</v>
      </c>
      <c r="J1314" s="5">
        <f t="shared" si="83"/>
        <v>0</v>
      </c>
    </row>
    <row r="1315" spans="1:10" x14ac:dyDescent="0.25">
      <c r="A1315">
        <v>1362090777</v>
      </c>
      <c r="B1315">
        <v>1150470032</v>
      </c>
      <c r="C1315">
        <v>1</v>
      </c>
      <c r="D1315">
        <v>52</v>
      </c>
      <c r="E1315" s="1">
        <f t="shared" si="82"/>
        <v>52</v>
      </c>
      <c r="F1315" s="4">
        <f t="shared" si="80"/>
        <v>1362090752235</v>
      </c>
      <c r="G1315" s="4">
        <f t="shared" si="81"/>
        <v>1362090752235</v>
      </c>
      <c r="H1315">
        <v>1150445267</v>
      </c>
      <c r="I1315">
        <v>1150445267</v>
      </c>
      <c r="J1315" s="5">
        <f t="shared" si="83"/>
        <v>0</v>
      </c>
    </row>
    <row r="1316" spans="1:10" x14ac:dyDescent="0.25">
      <c r="A1316">
        <v>1362090779</v>
      </c>
      <c r="B1316">
        <v>2512156996</v>
      </c>
      <c r="C1316">
        <v>4</v>
      </c>
      <c r="D1316">
        <v>366</v>
      </c>
      <c r="E1316" s="1">
        <f t="shared" si="82"/>
        <v>91.5</v>
      </c>
      <c r="F1316" s="4">
        <f t="shared" si="80"/>
        <v>1362090758557</v>
      </c>
      <c r="G1316" s="4">
        <f t="shared" si="81"/>
        <v>1362090773661</v>
      </c>
      <c r="H1316">
        <v>2512136553</v>
      </c>
      <c r="I1316">
        <v>2512151657</v>
      </c>
      <c r="J1316" s="5">
        <f t="shared" si="83"/>
        <v>15104</v>
      </c>
    </row>
    <row r="1317" spans="1:10" x14ac:dyDescent="0.25">
      <c r="A1317">
        <v>1362090797</v>
      </c>
      <c r="B1317">
        <v>2512175404</v>
      </c>
      <c r="C1317">
        <v>1</v>
      </c>
      <c r="D1317">
        <v>46</v>
      </c>
      <c r="E1317" s="1">
        <f t="shared" si="82"/>
        <v>46</v>
      </c>
      <c r="F1317" s="4">
        <f t="shared" si="80"/>
        <v>1362090768838</v>
      </c>
      <c r="G1317" s="4">
        <f t="shared" si="81"/>
        <v>1362090768838</v>
      </c>
      <c r="H1317">
        <v>2512147242</v>
      </c>
      <c r="I1317">
        <v>2512147242</v>
      </c>
      <c r="J1317" s="5">
        <f t="shared" si="83"/>
        <v>0</v>
      </c>
    </row>
    <row r="1318" spans="1:10" x14ac:dyDescent="0.25">
      <c r="A1318">
        <v>1362090797</v>
      </c>
      <c r="B1318">
        <v>2512175408</v>
      </c>
      <c r="C1318">
        <v>2</v>
      </c>
      <c r="D1318">
        <v>265</v>
      </c>
      <c r="E1318" s="1">
        <f t="shared" si="82"/>
        <v>132.5</v>
      </c>
      <c r="F1318" s="4">
        <f t="shared" si="80"/>
        <v>1362090770562</v>
      </c>
      <c r="G1318" s="4">
        <f t="shared" si="81"/>
        <v>1362090770626</v>
      </c>
      <c r="H1318">
        <v>2512148970</v>
      </c>
      <c r="I1318">
        <v>2512149034</v>
      </c>
      <c r="J1318" s="5">
        <f t="shared" si="83"/>
        <v>64</v>
      </c>
    </row>
    <row r="1319" spans="1:10" x14ac:dyDescent="0.25">
      <c r="A1319">
        <v>1362090803</v>
      </c>
      <c r="B1319">
        <v>2512181036</v>
      </c>
      <c r="C1319">
        <v>4</v>
      </c>
      <c r="D1319">
        <v>1650</v>
      </c>
      <c r="E1319" s="1">
        <f t="shared" si="82"/>
        <v>412.5</v>
      </c>
      <c r="F1319" s="4">
        <f t="shared" si="80"/>
        <v>1362090795511</v>
      </c>
      <c r="G1319" s="4">
        <f t="shared" si="81"/>
        <v>1362090795575</v>
      </c>
      <c r="H1319">
        <v>2512173547</v>
      </c>
      <c r="I1319">
        <v>2512173611</v>
      </c>
      <c r="J1319" s="5">
        <f t="shared" si="83"/>
        <v>64</v>
      </c>
    </row>
    <row r="1320" spans="1:10" x14ac:dyDescent="0.25">
      <c r="A1320">
        <v>1362090805</v>
      </c>
      <c r="B1320">
        <v>2512183456</v>
      </c>
      <c r="C1320">
        <v>1</v>
      </c>
      <c r="D1320">
        <v>137</v>
      </c>
      <c r="E1320" s="1">
        <f t="shared" si="82"/>
        <v>137</v>
      </c>
      <c r="F1320" s="4">
        <f t="shared" si="80"/>
        <v>1362090777491</v>
      </c>
      <c r="G1320" s="4">
        <f t="shared" si="81"/>
        <v>1362090777491</v>
      </c>
      <c r="H1320">
        <v>2512155947</v>
      </c>
      <c r="I1320">
        <v>2512155947</v>
      </c>
      <c r="J1320" s="5">
        <f t="shared" si="83"/>
        <v>0</v>
      </c>
    </row>
    <row r="1321" spans="1:10" x14ac:dyDescent="0.25">
      <c r="A1321">
        <v>1362090809</v>
      </c>
      <c r="B1321">
        <v>2512187364</v>
      </c>
      <c r="C1321">
        <v>1</v>
      </c>
      <c r="D1321">
        <v>52</v>
      </c>
      <c r="E1321" s="1">
        <f t="shared" si="82"/>
        <v>52</v>
      </c>
      <c r="F1321" s="4">
        <f t="shared" si="80"/>
        <v>1362090783724</v>
      </c>
      <c r="G1321" s="4">
        <f t="shared" si="81"/>
        <v>1362090783724</v>
      </c>
      <c r="H1321">
        <v>2512162088</v>
      </c>
      <c r="I1321">
        <v>2512162088</v>
      </c>
      <c r="J1321" s="5">
        <f t="shared" si="83"/>
        <v>0</v>
      </c>
    </row>
    <row r="1322" spans="1:10" x14ac:dyDescent="0.25">
      <c r="A1322">
        <v>1362090811</v>
      </c>
      <c r="B1322">
        <v>2512189012</v>
      </c>
      <c r="C1322">
        <v>4</v>
      </c>
      <c r="D1322">
        <v>366</v>
      </c>
      <c r="E1322" s="1">
        <f t="shared" si="82"/>
        <v>91.5</v>
      </c>
      <c r="F1322" s="4">
        <f t="shared" si="80"/>
        <v>1362090795660</v>
      </c>
      <c r="G1322" s="4">
        <f t="shared" si="81"/>
        <v>1362090810764</v>
      </c>
      <c r="H1322">
        <v>2512173672</v>
      </c>
      <c r="I1322">
        <v>2512188776</v>
      </c>
      <c r="J1322" s="5">
        <f t="shared" si="83"/>
        <v>15104</v>
      </c>
    </row>
    <row r="1323" spans="1:10" x14ac:dyDescent="0.25">
      <c r="A1323">
        <v>1362090821</v>
      </c>
      <c r="B1323">
        <v>1150514072</v>
      </c>
      <c r="C1323">
        <v>1</v>
      </c>
      <c r="D1323">
        <v>52</v>
      </c>
      <c r="E1323" s="1">
        <f t="shared" si="82"/>
        <v>52</v>
      </c>
      <c r="F1323" s="4">
        <f t="shared" si="80"/>
        <v>1362090796612</v>
      </c>
      <c r="G1323" s="4">
        <f t="shared" si="81"/>
        <v>1362090796612</v>
      </c>
      <c r="H1323">
        <v>1150489684</v>
      </c>
      <c r="I1323">
        <v>1150489684</v>
      </c>
      <c r="J1323" s="5">
        <f t="shared" si="83"/>
        <v>0</v>
      </c>
    </row>
    <row r="1324" spans="1:10" x14ac:dyDescent="0.25">
      <c r="A1324">
        <v>1362090825</v>
      </c>
      <c r="B1324">
        <v>1150517992</v>
      </c>
      <c r="C1324">
        <v>1</v>
      </c>
      <c r="D1324">
        <v>52</v>
      </c>
      <c r="E1324" s="1">
        <f t="shared" si="82"/>
        <v>52</v>
      </c>
      <c r="F1324" s="4">
        <f t="shared" si="80"/>
        <v>1362090797270</v>
      </c>
      <c r="G1324" s="4">
        <f t="shared" si="81"/>
        <v>1362090797270</v>
      </c>
      <c r="H1324">
        <v>1150490262</v>
      </c>
      <c r="I1324">
        <v>1150490262</v>
      </c>
      <c r="J1324" s="5">
        <f t="shared" si="83"/>
        <v>0</v>
      </c>
    </row>
    <row r="1325" spans="1:10" x14ac:dyDescent="0.25">
      <c r="A1325">
        <v>1362090835</v>
      </c>
      <c r="B1325">
        <v>2512213100</v>
      </c>
      <c r="C1325">
        <v>4</v>
      </c>
      <c r="D1325">
        <v>1650</v>
      </c>
      <c r="E1325" s="1">
        <f t="shared" si="82"/>
        <v>412.5</v>
      </c>
      <c r="F1325" s="4">
        <f t="shared" si="80"/>
        <v>1362090832502</v>
      </c>
      <c r="G1325" s="4">
        <f t="shared" si="81"/>
        <v>1362090832566</v>
      </c>
      <c r="H1325">
        <v>2512210602</v>
      </c>
      <c r="I1325">
        <v>2512210666</v>
      </c>
      <c r="J1325" s="5">
        <f t="shared" si="83"/>
        <v>64</v>
      </c>
    </row>
    <row r="1326" spans="1:10" x14ac:dyDescent="0.25">
      <c r="A1326">
        <v>1362090841</v>
      </c>
      <c r="B1326">
        <v>2512219320</v>
      </c>
      <c r="C1326">
        <v>6</v>
      </c>
      <c r="D1326">
        <v>2081</v>
      </c>
      <c r="E1326" s="1">
        <f t="shared" si="82"/>
        <v>346.83333333333331</v>
      </c>
      <c r="F1326" s="4">
        <f t="shared" si="80"/>
        <v>1362090813144</v>
      </c>
      <c r="G1326" s="4">
        <f t="shared" si="81"/>
        <v>1362090813464</v>
      </c>
      <c r="H1326">
        <v>2512191464</v>
      </c>
      <c r="I1326">
        <v>2512191784</v>
      </c>
      <c r="J1326" s="5">
        <f t="shared" si="83"/>
        <v>320</v>
      </c>
    </row>
    <row r="1327" spans="1:10" x14ac:dyDescent="0.25">
      <c r="A1327">
        <v>1362090841</v>
      </c>
      <c r="B1327">
        <v>2512219332</v>
      </c>
      <c r="C1327">
        <v>1</v>
      </c>
      <c r="D1327">
        <v>46</v>
      </c>
      <c r="E1327" s="1">
        <f t="shared" si="82"/>
        <v>46</v>
      </c>
      <c r="F1327" s="4">
        <f t="shared" si="80"/>
        <v>1362090813966</v>
      </c>
      <c r="G1327" s="4">
        <f t="shared" si="81"/>
        <v>1362090813966</v>
      </c>
      <c r="H1327">
        <v>2512192298</v>
      </c>
      <c r="I1327">
        <v>2512192298</v>
      </c>
      <c r="J1327" s="5">
        <f t="shared" si="83"/>
        <v>0</v>
      </c>
    </row>
    <row r="1328" spans="1:10" x14ac:dyDescent="0.25">
      <c r="A1328">
        <v>1362090841</v>
      </c>
      <c r="B1328">
        <v>2512219396</v>
      </c>
      <c r="C1328">
        <v>1</v>
      </c>
      <c r="D1328">
        <v>137</v>
      </c>
      <c r="E1328" s="1">
        <f t="shared" si="82"/>
        <v>137</v>
      </c>
      <c r="F1328" s="4">
        <f t="shared" si="80"/>
        <v>1362090815564</v>
      </c>
      <c r="G1328" s="4">
        <f t="shared" si="81"/>
        <v>1362090815564</v>
      </c>
      <c r="H1328">
        <v>2512193960</v>
      </c>
      <c r="I1328">
        <v>2512193960</v>
      </c>
      <c r="J1328" s="5">
        <f t="shared" si="83"/>
        <v>0</v>
      </c>
    </row>
    <row r="1329" spans="1:10" x14ac:dyDescent="0.25">
      <c r="A1329">
        <v>1362090841</v>
      </c>
      <c r="B1329">
        <v>2512219416</v>
      </c>
      <c r="C1329">
        <v>11</v>
      </c>
      <c r="D1329">
        <v>4231</v>
      </c>
      <c r="E1329" s="1">
        <f t="shared" si="82"/>
        <v>384.63636363636363</v>
      </c>
      <c r="F1329" s="4">
        <f t="shared" si="80"/>
        <v>1362090812857</v>
      </c>
      <c r="G1329" s="4">
        <f t="shared" si="81"/>
        <v>1362090812985</v>
      </c>
      <c r="H1329">
        <v>2512191273</v>
      </c>
      <c r="I1329">
        <v>2512191401</v>
      </c>
      <c r="J1329" s="5">
        <f t="shared" si="83"/>
        <v>128</v>
      </c>
    </row>
    <row r="1330" spans="1:10" x14ac:dyDescent="0.25">
      <c r="A1330">
        <v>1362090851</v>
      </c>
      <c r="B1330">
        <v>2512229084</v>
      </c>
      <c r="C1330">
        <v>4</v>
      </c>
      <c r="D1330">
        <v>372</v>
      </c>
      <c r="E1330" s="1">
        <f t="shared" si="82"/>
        <v>93</v>
      </c>
      <c r="F1330" s="4">
        <f t="shared" si="80"/>
        <v>1362090832580</v>
      </c>
      <c r="G1330" s="4">
        <f t="shared" si="81"/>
        <v>1362090847684</v>
      </c>
      <c r="H1330">
        <v>2512210664</v>
      </c>
      <c r="I1330">
        <v>2512225768</v>
      </c>
      <c r="J1330" s="5">
        <f t="shared" si="83"/>
        <v>15104</v>
      </c>
    </row>
    <row r="1331" spans="1:10" x14ac:dyDescent="0.25">
      <c r="A1331">
        <v>1362090851</v>
      </c>
      <c r="B1331">
        <v>2512229156</v>
      </c>
      <c r="C1331">
        <v>5</v>
      </c>
      <c r="D1331">
        <v>326</v>
      </c>
      <c r="E1331" s="1">
        <f t="shared" si="82"/>
        <v>65.2</v>
      </c>
      <c r="F1331" s="4">
        <f t="shared" si="80"/>
        <v>1362090828988</v>
      </c>
      <c r="G1331" s="4">
        <f t="shared" si="81"/>
        <v>1362090843836</v>
      </c>
      <c r="H1331">
        <v>2512207144</v>
      </c>
      <c r="I1331">
        <v>2512221992</v>
      </c>
      <c r="J1331" s="5">
        <f t="shared" si="83"/>
        <v>14848</v>
      </c>
    </row>
    <row r="1332" spans="1:10" x14ac:dyDescent="0.25">
      <c r="A1332">
        <v>1362090853</v>
      </c>
      <c r="B1332">
        <v>2512231464</v>
      </c>
      <c r="C1332">
        <v>2</v>
      </c>
      <c r="D1332">
        <v>265</v>
      </c>
      <c r="E1332" s="1">
        <f t="shared" si="82"/>
        <v>132.5</v>
      </c>
      <c r="F1332" s="4">
        <f t="shared" si="80"/>
        <v>1362090826058</v>
      </c>
      <c r="G1332" s="4">
        <f t="shared" si="81"/>
        <v>1362090826122</v>
      </c>
      <c r="H1332">
        <v>2512204522</v>
      </c>
      <c r="I1332">
        <v>2512204586</v>
      </c>
      <c r="J1332" s="5">
        <f t="shared" si="83"/>
        <v>64</v>
      </c>
    </row>
    <row r="1333" spans="1:10" x14ac:dyDescent="0.25">
      <c r="A1333">
        <v>1362090870</v>
      </c>
      <c r="B1333">
        <v>1150562304</v>
      </c>
      <c r="C1333">
        <v>1</v>
      </c>
      <c r="D1333">
        <v>52</v>
      </c>
      <c r="E1333" s="1">
        <f t="shared" si="82"/>
        <v>52</v>
      </c>
      <c r="F1333" s="4">
        <f t="shared" si="80"/>
        <v>1362090842949</v>
      </c>
      <c r="G1333" s="4">
        <f t="shared" si="81"/>
        <v>1362090842949</v>
      </c>
      <c r="H1333">
        <v>1150535253</v>
      </c>
      <c r="I1333">
        <v>1150535253</v>
      </c>
      <c r="J1333" s="5">
        <f t="shared" si="83"/>
        <v>0</v>
      </c>
    </row>
    <row r="1334" spans="1:10" x14ac:dyDescent="0.25">
      <c r="A1334">
        <v>1362090870</v>
      </c>
      <c r="B1334">
        <v>1150562344</v>
      </c>
      <c r="C1334">
        <v>1</v>
      </c>
      <c r="D1334">
        <v>52</v>
      </c>
      <c r="E1334" s="1">
        <f t="shared" si="82"/>
        <v>52</v>
      </c>
      <c r="F1334" s="4">
        <f t="shared" si="80"/>
        <v>1362090842334</v>
      </c>
      <c r="G1334" s="4">
        <f t="shared" si="81"/>
        <v>1362090842334</v>
      </c>
      <c r="H1334">
        <v>1150534678</v>
      </c>
      <c r="I1334">
        <v>1150534678</v>
      </c>
      <c r="J1334" s="5">
        <f t="shared" si="83"/>
        <v>0</v>
      </c>
    </row>
    <row r="1335" spans="1:10" x14ac:dyDescent="0.25">
      <c r="A1335">
        <v>1362090875</v>
      </c>
      <c r="B1335">
        <v>2512253128</v>
      </c>
      <c r="C1335">
        <v>4</v>
      </c>
      <c r="D1335">
        <v>1650</v>
      </c>
      <c r="E1335" s="1">
        <f t="shared" si="82"/>
        <v>412.5</v>
      </c>
      <c r="F1335" s="4">
        <f t="shared" si="80"/>
        <v>1362090869530</v>
      </c>
      <c r="G1335" s="4">
        <f t="shared" si="81"/>
        <v>1362090869594</v>
      </c>
      <c r="H1335">
        <v>2512247658</v>
      </c>
      <c r="I1335">
        <v>2512247722</v>
      </c>
      <c r="J1335" s="5">
        <f t="shared" si="83"/>
        <v>64</v>
      </c>
    </row>
    <row r="1336" spans="1:10" x14ac:dyDescent="0.25">
      <c r="A1336">
        <v>1362090875</v>
      </c>
      <c r="B1336">
        <v>2512253160</v>
      </c>
      <c r="C1336">
        <v>2</v>
      </c>
      <c r="D1336">
        <v>98</v>
      </c>
      <c r="E1336" s="1">
        <f t="shared" si="82"/>
        <v>49</v>
      </c>
      <c r="F1336" s="4">
        <f t="shared" si="80"/>
        <v>1362090858489</v>
      </c>
      <c r="G1336" s="4">
        <f t="shared" si="81"/>
        <v>1362090874425</v>
      </c>
      <c r="H1336">
        <v>2512236649</v>
      </c>
      <c r="I1336">
        <v>2512252585</v>
      </c>
      <c r="J1336" s="5">
        <f t="shared" si="83"/>
        <v>15936</v>
      </c>
    </row>
    <row r="1337" spans="1:10" x14ac:dyDescent="0.25">
      <c r="A1337">
        <v>1362090877</v>
      </c>
      <c r="B1337">
        <v>2512255400</v>
      </c>
      <c r="C1337">
        <v>1</v>
      </c>
      <c r="D1337">
        <v>137</v>
      </c>
      <c r="E1337" s="1">
        <f t="shared" si="82"/>
        <v>137</v>
      </c>
      <c r="F1337" s="4">
        <f t="shared" si="80"/>
        <v>1362090849609</v>
      </c>
      <c r="G1337" s="4">
        <f t="shared" si="81"/>
        <v>1362090849609</v>
      </c>
      <c r="H1337">
        <v>2512228009</v>
      </c>
      <c r="I1337">
        <v>2512228009</v>
      </c>
      <c r="J1337" s="5">
        <f t="shared" si="83"/>
        <v>0</v>
      </c>
    </row>
    <row r="1338" spans="1:10" x14ac:dyDescent="0.25">
      <c r="A1338">
        <v>1362090885</v>
      </c>
      <c r="B1338">
        <v>2512263492</v>
      </c>
      <c r="C1338">
        <v>1</v>
      </c>
      <c r="D1338">
        <v>46</v>
      </c>
      <c r="E1338" s="1">
        <f t="shared" si="82"/>
        <v>46</v>
      </c>
      <c r="F1338" s="4">
        <f t="shared" si="80"/>
        <v>1362090858794</v>
      </c>
      <c r="G1338" s="4">
        <f t="shared" si="81"/>
        <v>1362090858794</v>
      </c>
      <c r="H1338">
        <v>2512237286</v>
      </c>
      <c r="I1338">
        <v>2512237286</v>
      </c>
      <c r="J1338" s="5">
        <f t="shared" si="83"/>
        <v>0</v>
      </c>
    </row>
    <row r="1339" spans="1:10" x14ac:dyDescent="0.25">
      <c r="A1339">
        <v>1362090885</v>
      </c>
      <c r="B1339">
        <v>2512263536</v>
      </c>
      <c r="C1339">
        <v>1</v>
      </c>
      <c r="D1339">
        <v>52</v>
      </c>
      <c r="E1339" s="1">
        <f t="shared" si="82"/>
        <v>52</v>
      </c>
      <c r="F1339" s="4">
        <f t="shared" si="80"/>
        <v>1362090857854</v>
      </c>
      <c r="G1339" s="4">
        <f t="shared" si="81"/>
        <v>1362090857854</v>
      </c>
      <c r="H1339">
        <v>2512236390</v>
      </c>
      <c r="I1339">
        <v>2512236390</v>
      </c>
      <c r="J1339" s="5">
        <f t="shared" si="83"/>
        <v>0</v>
      </c>
    </row>
    <row r="1340" spans="1:10" x14ac:dyDescent="0.25">
      <c r="A1340">
        <v>1362090891</v>
      </c>
      <c r="B1340">
        <v>2512269124</v>
      </c>
      <c r="C1340">
        <v>4</v>
      </c>
      <c r="D1340">
        <v>366</v>
      </c>
      <c r="E1340" s="1">
        <f t="shared" si="82"/>
        <v>91.5</v>
      </c>
      <c r="F1340" s="4">
        <f t="shared" si="80"/>
        <v>1362090869594</v>
      </c>
      <c r="G1340" s="4">
        <f t="shared" si="81"/>
        <v>1362090884698</v>
      </c>
      <c r="H1340">
        <v>2512247718</v>
      </c>
      <c r="I1340">
        <v>2512262822</v>
      </c>
      <c r="J1340" s="5">
        <f t="shared" si="83"/>
        <v>15104</v>
      </c>
    </row>
    <row r="1341" spans="1:10" x14ac:dyDescent="0.25">
      <c r="A1341">
        <v>1362090907</v>
      </c>
      <c r="B1341">
        <v>2512285156</v>
      </c>
      <c r="C1341">
        <v>4</v>
      </c>
      <c r="D1341">
        <v>1650</v>
      </c>
      <c r="E1341" s="1">
        <f t="shared" si="82"/>
        <v>412.5</v>
      </c>
      <c r="F1341" s="4">
        <f t="shared" si="80"/>
        <v>1362090906557</v>
      </c>
      <c r="G1341" s="4">
        <f t="shared" si="81"/>
        <v>1362090906621</v>
      </c>
      <c r="H1341">
        <v>2512284713</v>
      </c>
      <c r="I1341">
        <v>2512284777</v>
      </c>
      <c r="J1341" s="5">
        <f t="shared" si="83"/>
        <v>64</v>
      </c>
    </row>
    <row r="1342" spans="1:10" x14ac:dyDescent="0.25">
      <c r="A1342">
        <v>1362090909</v>
      </c>
      <c r="B1342">
        <v>2512287400</v>
      </c>
      <c r="C1342">
        <v>1</v>
      </c>
      <c r="D1342">
        <v>46</v>
      </c>
      <c r="E1342" s="1">
        <f t="shared" si="82"/>
        <v>46</v>
      </c>
      <c r="F1342" s="4">
        <f t="shared" si="80"/>
        <v>1362090883207</v>
      </c>
      <c r="G1342" s="4">
        <f t="shared" si="81"/>
        <v>1362090883207</v>
      </c>
      <c r="H1342">
        <v>2512261607</v>
      </c>
      <c r="I1342">
        <v>2512261607</v>
      </c>
      <c r="J1342" s="5">
        <f t="shared" si="83"/>
        <v>0</v>
      </c>
    </row>
    <row r="1343" spans="1:10" x14ac:dyDescent="0.25">
      <c r="A1343">
        <v>1362090909</v>
      </c>
      <c r="B1343">
        <v>2512287444</v>
      </c>
      <c r="C1343">
        <v>3</v>
      </c>
      <c r="D1343">
        <v>886</v>
      </c>
      <c r="E1343" s="1">
        <f t="shared" si="82"/>
        <v>295.33333333333331</v>
      </c>
      <c r="F1343" s="4">
        <f t="shared" si="80"/>
        <v>1362090884442</v>
      </c>
      <c r="G1343" s="4">
        <f t="shared" si="81"/>
        <v>1362090884442</v>
      </c>
      <c r="H1343">
        <v>2512262886</v>
      </c>
      <c r="I1343">
        <v>2512262886</v>
      </c>
      <c r="J1343" s="5">
        <f t="shared" si="83"/>
        <v>0</v>
      </c>
    </row>
    <row r="1344" spans="1:10" x14ac:dyDescent="0.25">
      <c r="A1344">
        <v>1362090909</v>
      </c>
      <c r="B1344">
        <v>2512287492</v>
      </c>
      <c r="C1344">
        <v>2</v>
      </c>
      <c r="D1344">
        <v>265</v>
      </c>
      <c r="E1344" s="1">
        <f t="shared" si="82"/>
        <v>132.5</v>
      </c>
      <c r="F1344" s="4">
        <f t="shared" si="80"/>
        <v>1362090881516</v>
      </c>
      <c r="G1344" s="4">
        <f t="shared" si="81"/>
        <v>1362090881580</v>
      </c>
      <c r="H1344">
        <v>2512260008</v>
      </c>
      <c r="I1344">
        <v>2512260072</v>
      </c>
      <c r="J1344" s="5">
        <f t="shared" si="83"/>
        <v>64</v>
      </c>
    </row>
    <row r="1345" spans="1:10" x14ac:dyDescent="0.25">
      <c r="A1345">
        <v>1362090914</v>
      </c>
      <c r="B1345">
        <v>1150606316</v>
      </c>
      <c r="C1345">
        <v>1</v>
      </c>
      <c r="D1345">
        <v>52</v>
      </c>
      <c r="E1345" s="1">
        <f t="shared" si="82"/>
        <v>52</v>
      </c>
      <c r="F1345" s="4">
        <f t="shared" si="80"/>
        <v>1362090887417</v>
      </c>
      <c r="G1345" s="4">
        <f t="shared" si="81"/>
        <v>1362090887417</v>
      </c>
      <c r="H1345">
        <v>1150579733</v>
      </c>
      <c r="I1345">
        <v>1150579733</v>
      </c>
      <c r="J1345" s="5">
        <f t="shared" si="83"/>
        <v>0</v>
      </c>
    </row>
    <row r="1346" spans="1:10" x14ac:dyDescent="0.25">
      <c r="A1346">
        <v>1362090914</v>
      </c>
      <c r="B1346">
        <v>1150606316</v>
      </c>
      <c r="C1346">
        <v>1</v>
      </c>
      <c r="D1346">
        <v>52</v>
      </c>
      <c r="E1346" s="1">
        <f t="shared" si="82"/>
        <v>52</v>
      </c>
      <c r="F1346" s="4">
        <f t="shared" ref="F1346:F1409" si="84">((A1346*1000)-B1346)+H1346</f>
        <v>1362090887991</v>
      </c>
      <c r="G1346" s="4">
        <f t="shared" ref="G1346:G1409" si="85">((A1346*1000)-B1346)+I1346</f>
        <v>1362090887991</v>
      </c>
      <c r="H1346">
        <v>1150580307</v>
      </c>
      <c r="I1346">
        <v>1150580307</v>
      </c>
      <c r="J1346" s="5">
        <f t="shared" si="83"/>
        <v>0</v>
      </c>
    </row>
    <row r="1347" spans="1:10" x14ac:dyDescent="0.25">
      <c r="A1347">
        <v>1362090915</v>
      </c>
      <c r="B1347">
        <v>2512293156</v>
      </c>
      <c r="C1347">
        <v>2</v>
      </c>
      <c r="D1347">
        <v>98</v>
      </c>
      <c r="E1347" s="1">
        <f t="shared" ref="E1347:E1410" si="86">D1347/C1347</f>
        <v>49</v>
      </c>
      <c r="F1347" s="4">
        <f t="shared" si="84"/>
        <v>1362090903291</v>
      </c>
      <c r="G1347" s="4">
        <f t="shared" si="85"/>
        <v>1362090914171</v>
      </c>
      <c r="H1347">
        <v>2512281447</v>
      </c>
      <c r="I1347">
        <v>2512292327</v>
      </c>
      <c r="J1347" s="5">
        <f t="shared" ref="J1347:J1410" si="87">G1347-F1347</f>
        <v>10880</v>
      </c>
    </row>
    <row r="1348" spans="1:10" x14ac:dyDescent="0.25">
      <c r="A1348">
        <v>1362090915</v>
      </c>
      <c r="B1348">
        <v>2512293192</v>
      </c>
      <c r="C1348">
        <v>3</v>
      </c>
      <c r="D1348">
        <v>138</v>
      </c>
      <c r="E1348" s="1">
        <f t="shared" si="86"/>
        <v>46</v>
      </c>
      <c r="F1348" s="4">
        <f t="shared" si="84"/>
        <v>1362090904152</v>
      </c>
      <c r="G1348" s="4">
        <f t="shared" si="85"/>
        <v>1362090914136</v>
      </c>
      <c r="H1348">
        <v>2512282344</v>
      </c>
      <c r="I1348">
        <v>2512292328</v>
      </c>
      <c r="J1348" s="5">
        <f t="shared" si="87"/>
        <v>9984</v>
      </c>
    </row>
    <row r="1349" spans="1:10" x14ac:dyDescent="0.25">
      <c r="A1349">
        <v>1362090921</v>
      </c>
      <c r="B1349">
        <v>2512299504</v>
      </c>
      <c r="C1349">
        <v>1</v>
      </c>
      <c r="D1349">
        <v>137</v>
      </c>
      <c r="E1349" s="1">
        <f t="shared" si="86"/>
        <v>137</v>
      </c>
      <c r="F1349" s="4">
        <f t="shared" si="84"/>
        <v>1362090893151</v>
      </c>
      <c r="G1349" s="4">
        <f t="shared" si="85"/>
        <v>1362090893151</v>
      </c>
      <c r="H1349">
        <v>2512271655</v>
      </c>
      <c r="I1349">
        <v>2512271655</v>
      </c>
      <c r="J1349" s="5">
        <f t="shared" si="87"/>
        <v>0</v>
      </c>
    </row>
    <row r="1350" spans="1:10" x14ac:dyDescent="0.25">
      <c r="A1350">
        <v>1362090923</v>
      </c>
      <c r="B1350">
        <v>2512301084</v>
      </c>
      <c r="C1350">
        <v>4</v>
      </c>
      <c r="D1350">
        <v>366</v>
      </c>
      <c r="E1350" s="1">
        <f t="shared" si="86"/>
        <v>91.5</v>
      </c>
      <c r="F1350" s="4">
        <f t="shared" si="84"/>
        <v>1362090906690</v>
      </c>
      <c r="G1350" s="4">
        <f t="shared" si="85"/>
        <v>1362090921794</v>
      </c>
      <c r="H1350">
        <v>2512284774</v>
      </c>
      <c r="I1350">
        <v>2512299878</v>
      </c>
      <c r="J1350" s="5">
        <f t="shared" si="87"/>
        <v>15104</v>
      </c>
    </row>
    <row r="1351" spans="1:10" x14ac:dyDescent="0.25">
      <c r="A1351">
        <v>1362090941</v>
      </c>
      <c r="B1351">
        <v>2512319556</v>
      </c>
      <c r="C1351">
        <v>7</v>
      </c>
      <c r="D1351">
        <v>825</v>
      </c>
      <c r="E1351" s="1">
        <f t="shared" si="86"/>
        <v>117.85714285714286</v>
      </c>
      <c r="F1351" s="4">
        <f t="shared" si="84"/>
        <v>1362090913833</v>
      </c>
      <c r="G1351" s="4">
        <f t="shared" si="85"/>
        <v>1362090913897</v>
      </c>
      <c r="H1351">
        <v>2512292389</v>
      </c>
      <c r="I1351">
        <v>2512292453</v>
      </c>
      <c r="J1351" s="5">
        <f t="shared" si="87"/>
        <v>64</v>
      </c>
    </row>
    <row r="1352" spans="1:10" x14ac:dyDescent="0.25">
      <c r="A1352">
        <v>1362090942</v>
      </c>
      <c r="B1352">
        <v>1150634308</v>
      </c>
      <c r="C1352">
        <v>1</v>
      </c>
      <c r="D1352">
        <v>46</v>
      </c>
      <c r="E1352" s="1">
        <f t="shared" si="86"/>
        <v>46</v>
      </c>
      <c r="F1352" s="4">
        <f t="shared" si="84"/>
        <v>1362090914563</v>
      </c>
      <c r="G1352" s="4">
        <f t="shared" si="85"/>
        <v>1362090914563</v>
      </c>
      <c r="H1352">
        <v>1150606871</v>
      </c>
      <c r="I1352">
        <v>1150606871</v>
      </c>
      <c r="J1352" s="5">
        <f t="shared" si="87"/>
        <v>0</v>
      </c>
    </row>
    <row r="1353" spans="1:10" x14ac:dyDescent="0.25">
      <c r="A1353">
        <v>1362090942</v>
      </c>
      <c r="B1353">
        <v>1150634308</v>
      </c>
      <c r="C1353">
        <v>1</v>
      </c>
      <c r="D1353">
        <v>46</v>
      </c>
      <c r="E1353" s="1">
        <f t="shared" si="86"/>
        <v>46</v>
      </c>
      <c r="F1353" s="4">
        <f t="shared" si="84"/>
        <v>1362090914563</v>
      </c>
      <c r="G1353" s="4">
        <f t="shared" si="85"/>
        <v>1362090914563</v>
      </c>
      <c r="H1353">
        <v>1150606871</v>
      </c>
      <c r="I1353">
        <v>1150606871</v>
      </c>
      <c r="J1353" s="5">
        <f t="shared" si="87"/>
        <v>0</v>
      </c>
    </row>
    <row r="1354" spans="1:10" x14ac:dyDescent="0.25">
      <c r="A1354">
        <v>1362090947</v>
      </c>
      <c r="B1354">
        <v>2512325152</v>
      </c>
      <c r="C1354">
        <v>4</v>
      </c>
      <c r="D1354">
        <v>1650</v>
      </c>
      <c r="E1354" s="1">
        <f t="shared" si="86"/>
        <v>412.5</v>
      </c>
      <c r="F1354" s="4">
        <f t="shared" si="84"/>
        <v>1362090943551</v>
      </c>
      <c r="G1354" s="4">
        <f t="shared" si="85"/>
        <v>1362090943615</v>
      </c>
      <c r="H1354">
        <v>2512321703</v>
      </c>
      <c r="I1354">
        <v>2512321767</v>
      </c>
      <c r="J1354" s="5">
        <f t="shared" si="87"/>
        <v>64</v>
      </c>
    </row>
    <row r="1355" spans="1:10" x14ac:dyDescent="0.25">
      <c r="A1355">
        <v>1362090950</v>
      </c>
      <c r="B1355">
        <v>2512327656</v>
      </c>
      <c r="C1355">
        <v>26</v>
      </c>
      <c r="D1355">
        <v>23482</v>
      </c>
      <c r="E1355" s="1">
        <f t="shared" si="86"/>
        <v>903.15384615384619</v>
      </c>
      <c r="F1355" s="4">
        <f t="shared" si="84"/>
        <v>1362090923309</v>
      </c>
      <c r="G1355" s="4">
        <f t="shared" si="85"/>
        <v>1362090944685</v>
      </c>
      <c r="H1355">
        <v>2512300965</v>
      </c>
      <c r="I1355">
        <v>2512322341</v>
      </c>
      <c r="J1355" s="5">
        <f t="shared" si="87"/>
        <v>21376</v>
      </c>
    </row>
    <row r="1356" spans="1:10" x14ac:dyDescent="0.25">
      <c r="A1356">
        <v>1362090953</v>
      </c>
      <c r="B1356">
        <v>2512331492</v>
      </c>
      <c r="C1356">
        <v>1</v>
      </c>
      <c r="D1356">
        <v>137</v>
      </c>
      <c r="E1356" s="1">
        <f t="shared" si="86"/>
        <v>137</v>
      </c>
      <c r="F1356" s="4">
        <f t="shared" si="84"/>
        <v>1362090924908</v>
      </c>
      <c r="G1356" s="4">
        <f t="shared" si="85"/>
        <v>1362090924908</v>
      </c>
      <c r="H1356">
        <v>2512303400</v>
      </c>
      <c r="I1356">
        <v>2512303400</v>
      </c>
      <c r="J1356" s="5">
        <f t="shared" si="87"/>
        <v>0</v>
      </c>
    </row>
    <row r="1357" spans="1:10" x14ac:dyDescent="0.25">
      <c r="A1357">
        <v>1362090962</v>
      </c>
      <c r="B1357">
        <v>2512339620</v>
      </c>
      <c r="C1357">
        <v>2</v>
      </c>
      <c r="D1357">
        <v>265</v>
      </c>
      <c r="E1357" s="1">
        <f t="shared" si="86"/>
        <v>132.5</v>
      </c>
      <c r="F1357" s="4">
        <f t="shared" si="84"/>
        <v>1362090937747</v>
      </c>
      <c r="G1357" s="4">
        <f t="shared" si="85"/>
        <v>1362090937811</v>
      </c>
      <c r="H1357">
        <v>2512315367</v>
      </c>
      <c r="I1357">
        <v>2512315431</v>
      </c>
      <c r="J1357" s="5">
        <f t="shared" si="87"/>
        <v>64</v>
      </c>
    </row>
    <row r="1358" spans="1:10" x14ac:dyDescent="0.25">
      <c r="A1358">
        <v>1362090963</v>
      </c>
      <c r="B1358">
        <v>2512341132</v>
      </c>
      <c r="C1358">
        <v>4</v>
      </c>
      <c r="D1358">
        <v>366</v>
      </c>
      <c r="E1358" s="1">
        <f t="shared" si="86"/>
        <v>91.5</v>
      </c>
      <c r="F1358" s="4">
        <f t="shared" si="84"/>
        <v>1362090943698</v>
      </c>
      <c r="G1358" s="4">
        <f t="shared" si="85"/>
        <v>1362090958802</v>
      </c>
      <c r="H1358">
        <v>2512321830</v>
      </c>
      <c r="I1358">
        <v>2512336934</v>
      </c>
      <c r="J1358" s="5">
        <f t="shared" si="87"/>
        <v>15104</v>
      </c>
    </row>
    <row r="1359" spans="1:10" x14ac:dyDescent="0.25">
      <c r="A1359">
        <v>1362090970</v>
      </c>
      <c r="B1359">
        <v>2512347612</v>
      </c>
      <c r="C1359">
        <v>4</v>
      </c>
      <c r="D1359">
        <v>2239</v>
      </c>
      <c r="E1359" s="1">
        <f t="shared" si="86"/>
        <v>559.75</v>
      </c>
      <c r="F1359" s="4">
        <f t="shared" si="84"/>
        <v>1362090944473</v>
      </c>
      <c r="G1359" s="4">
        <f t="shared" si="85"/>
        <v>1362090944665</v>
      </c>
      <c r="H1359">
        <v>2512322085</v>
      </c>
      <c r="I1359">
        <v>2512322277</v>
      </c>
      <c r="J1359" s="5">
        <f t="shared" si="87"/>
        <v>192</v>
      </c>
    </row>
    <row r="1360" spans="1:10" x14ac:dyDescent="0.25">
      <c r="A1360">
        <v>1362090970</v>
      </c>
      <c r="B1360">
        <v>2512347624</v>
      </c>
      <c r="C1360">
        <v>4</v>
      </c>
      <c r="D1360">
        <v>2520</v>
      </c>
      <c r="E1360" s="1">
        <f t="shared" si="86"/>
        <v>630</v>
      </c>
      <c r="F1360" s="4">
        <f t="shared" si="84"/>
        <v>1362090945293</v>
      </c>
      <c r="G1360" s="4">
        <f t="shared" si="85"/>
        <v>1362090945421</v>
      </c>
      <c r="H1360">
        <v>2512322917</v>
      </c>
      <c r="I1360">
        <v>2512323045</v>
      </c>
      <c r="J1360" s="5">
        <f t="shared" si="87"/>
        <v>128</v>
      </c>
    </row>
    <row r="1361" spans="1:10" x14ac:dyDescent="0.25">
      <c r="A1361">
        <v>1362090970</v>
      </c>
      <c r="B1361">
        <v>2512347708</v>
      </c>
      <c r="C1361">
        <v>4</v>
      </c>
      <c r="D1361">
        <v>2239</v>
      </c>
      <c r="E1361" s="1">
        <f t="shared" si="86"/>
        <v>559.75</v>
      </c>
      <c r="F1361" s="4">
        <f t="shared" si="84"/>
        <v>1362090944316</v>
      </c>
      <c r="G1361" s="4">
        <f t="shared" si="85"/>
        <v>1362090944508</v>
      </c>
      <c r="H1361">
        <v>2512322024</v>
      </c>
      <c r="I1361">
        <v>2512322216</v>
      </c>
      <c r="J1361" s="5">
        <f t="shared" si="87"/>
        <v>192</v>
      </c>
    </row>
    <row r="1362" spans="1:10" x14ac:dyDescent="0.25">
      <c r="A1362">
        <v>1362090970</v>
      </c>
      <c r="B1362">
        <v>1150662332</v>
      </c>
      <c r="C1362">
        <v>12</v>
      </c>
      <c r="D1362">
        <v>12926</v>
      </c>
      <c r="E1362" s="1">
        <f t="shared" si="86"/>
        <v>1077.1666666666667</v>
      </c>
      <c r="F1362" s="4">
        <f t="shared" si="84"/>
        <v>1362090944744</v>
      </c>
      <c r="G1362" s="4">
        <f t="shared" si="85"/>
        <v>1362090944936</v>
      </c>
      <c r="H1362">
        <v>1150637076</v>
      </c>
      <c r="I1362">
        <v>1150637268</v>
      </c>
      <c r="J1362" s="5">
        <f t="shared" si="87"/>
        <v>192</v>
      </c>
    </row>
    <row r="1363" spans="1:10" x14ac:dyDescent="0.25">
      <c r="A1363">
        <v>1362090970</v>
      </c>
      <c r="B1363">
        <v>1150662380</v>
      </c>
      <c r="C1363">
        <v>3</v>
      </c>
      <c r="D1363">
        <v>1058</v>
      </c>
      <c r="E1363" s="1">
        <f t="shared" si="86"/>
        <v>352.66666666666669</v>
      </c>
      <c r="F1363" s="4">
        <f t="shared" si="84"/>
        <v>1362090944570</v>
      </c>
      <c r="G1363" s="4">
        <f t="shared" si="85"/>
        <v>1362090944570</v>
      </c>
      <c r="H1363">
        <v>1150636950</v>
      </c>
      <c r="I1363">
        <v>1150636950</v>
      </c>
      <c r="J1363" s="5">
        <f t="shared" si="87"/>
        <v>0</v>
      </c>
    </row>
    <row r="1364" spans="1:10" x14ac:dyDescent="0.25">
      <c r="A1364">
        <v>1362090986</v>
      </c>
      <c r="B1364">
        <v>2512363600</v>
      </c>
      <c r="C1364">
        <v>1</v>
      </c>
      <c r="D1364">
        <v>52</v>
      </c>
      <c r="E1364" s="1">
        <f t="shared" si="86"/>
        <v>52</v>
      </c>
      <c r="F1364" s="4">
        <f t="shared" si="84"/>
        <v>1362090959912</v>
      </c>
      <c r="G1364" s="4">
        <f t="shared" si="85"/>
        <v>1362090959912</v>
      </c>
      <c r="H1364">
        <v>2512337512</v>
      </c>
      <c r="I1364">
        <v>2512337512</v>
      </c>
      <c r="J1364" s="5">
        <f t="shared" si="87"/>
        <v>0</v>
      </c>
    </row>
    <row r="1365" spans="1:10" x14ac:dyDescent="0.25">
      <c r="A1365">
        <v>1362090987</v>
      </c>
      <c r="B1365">
        <v>2512365240</v>
      </c>
      <c r="C1365">
        <v>4</v>
      </c>
      <c r="D1365">
        <v>1650</v>
      </c>
      <c r="E1365" s="1">
        <f t="shared" si="86"/>
        <v>412.5</v>
      </c>
      <c r="F1365" s="4">
        <f t="shared" si="84"/>
        <v>1362090980581</v>
      </c>
      <c r="G1365" s="4">
        <f t="shared" si="85"/>
        <v>1362090980645</v>
      </c>
      <c r="H1365">
        <v>2512358821</v>
      </c>
      <c r="I1365">
        <v>2512358885</v>
      </c>
      <c r="J1365" s="5">
        <f t="shared" si="87"/>
        <v>64</v>
      </c>
    </row>
    <row r="1366" spans="1:10" x14ac:dyDescent="0.25">
      <c r="A1366">
        <v>1362090994</v>
      </c>
      <c r="B1366">
        <v>2512371792</v>
      </c>
      <c r="C1366">
        <v>1</v>
      </c>
      <c r="D1366">
        <v>137</v>
      </c>
      <c r="E1366" s="1">
        <f t="shared" si="86"/>
        <v>137</v>
      </c>
      <c r="F1366" s="4">
        <f t="shared" si="84"/>
        <v>1362090969573</v>
      </c>
      <c r="G1366" s="4">
        <f t="shared" si="85"/>
        <v>1362090969573</v>
      </c>
      <c r="H1366">
        <v>2512347365</v>
      </c>
      <c r="I1366">
        <v>2512347365</v>
      </c>
      <c r="J1366" s="5">
        <f t="shared" si="87"/>
        <v>0</v>
      </c>
    </row>
    <row r="1367" spans="1:10" x14ac:dyDescent="0.25">
      <c r="A1367">
        <v>1362091003</v>
      </c>
      <c r="B1367">
        <v>2512381132</v>
      </c>
      <c r="C1367">
        <v>4</v>
      </c>
      <c r="D1367">
        <v>366</v>
      </c>
      <c r="E1367" s="1">
        <f t="shared" si="86"/>
        <v>91.5</v>
      </c>
      <c r="F1367" s="4">
        <f t="shared" si="84"/>
        <v>1362090980817</v>
      </c>
      <c r="G1367" s="4">
        <f t="shared" si="85"/>
        <v>1362090995921</v>
      </c>
      <c r="H1367">
        <v>2512358949</v>
      </c>
      <c r="I1367">
        <v>2512374053</v>
      </c>
      <c r="J1367" s="5">
        <f t="shared" si="87"/>
        <v>15104</v>
      </c>
    </row>
    <row r="1368" spans="1:10" x14ac:dyDescent="0.25">
      <c r="A1368">
        <v>1362091011</v>
      </c>
      <c r="B1368">
        <v>2512389220</v>
      </c>
      <c r="C1368">
        <v>2</v>
      </c>
      <c r="D1368">
        <v>98</v>
      </c>
      <c r="E1368" s="1">
        <f t="shared" si="86"/>
        <v>49</v>
      </c>
      <c r="F1368" s="4">
        <f t="shared" si="84"/>
        <v>1362090989754</v>
      </c>
      <c r="G1368" s="4">
        <f t="shared" si="85"/>
        <v>1362091004218</v>
      </c>
      <c r="H1368">
        <v>2512367974</v>
      </c>
      <c r="I1368">
        <v>2512382438</v>
      </c>
      <c r="J1368" s="5">
        <f t="shared" si="87"/>
        <v>14464</v>
      </c>
    </row>
    <row r="1369" spans="1:10" x14ac:dyDescent="0.25">
      <c r="A1369">
        <v>1362091014</v>
      </c>
      <c r="B1369">
        <v>2512391656</v>
      </c>
      <c r="C1369">
        <v>1</v>
      </c>
      <c r="D1369">
        <v>46</v>
      </c>
      <c r="E1369" s="1">
        <f t="shared" si="86"/>
        <v>46</v>
      </c>
      <c r="F1369" s="4">
        <f t="shared" si="84"/>
        <v>1362090989612</v>
      </c>
      <c r="G1369" s="4">
        <f t="shared" si="85"/>
        <v>1362090989612</v>
      </c>
      <c r="H1369">
        <v>2512367268</v>
      </c>
      <c r="I1369">
        <v>2512367268</v>
      </c>
      <c r="J1369" s="5">
        <f t="shared" si="87"/>
        <v>0</v>
      </c>
    </row>
    <row r="1370" spans="1:10" x14ac:dyDescent="0.25">
      <c r="A1370">
        <v>1362091014</v>
      </c>
      <c r="B1370">
        <v>2512391780</v>
      </c>
      <c r="C1370">
        <v>1</v>
      </c>
      <c r="D1370">
        <v>46</v>
      </c>
      <c r="E1370" s="1">
        <f t="shared" si="86"/>
        <v>46</v>
      </c>
      <c r="F1370" s="4">
        <f t="shared" si="84"/>
        <v>1362090989552</v>
      </c>
      <c r="G1370" s="4">
        <f t="shared" si="85"/>
        <v>1362090989552</v>
      </c>
      <c r="H1370">
        <v>2512367332</v>
      </c>
      <c r="I1370">
        <v>2512367332</v>
      </c>
      <c r="J1370" s="5">
        <f t="shared" si="87"/>
        <v>0</v>
      </c>
    </row>
    <row r="1371" spans="1:10" x14ac:dyDescent="0.25">
      <c r="A1371">
        <v>1362091014</v>
      </c>
      <c r="B1371">
        <v>2512391780</v>
      </c>
      <c r="C1371">
        <v>1</v>
      </c>
      <c r="D1371">
        <v>46</v>
      </c>
      <c r="E1371" s="1">
        <f t="shared" si="86"/>
        <v>46</v>
      </c>
      <c r="F1371" s="4">
        <f t="shared" si="84"/>
        <v>1362090989556</v>
      </c>
      <c r="G1371" s="4">
        <f t="shared" si="85"/>
        <v>1362090989556</v>
      </c>
      <c r="H1371">
        <v>2512367336</v>
      </c>
      <c r="I1371">
        <v>2512367336</v>
      </c>
      <c r="J1371" s="5">
        <f t="shared" si="87"/>
        <v>0</v>
      </c>
    </row>
    <row r="1372" spans="1:10" x14ac:dyDescent="0.25">
      <c r="A1372">
        <v>1362091014</v>
      </c>
      <c r="B1372">
        <v>1150706444</v>
      </c>
      <c r="C1372">
        <v>1</v>
      </c>
      <c r="D1372">
        <v>52</v>
      </c>
      <c r="E1372" s="1">
        <f t="shared" si="86"/>
        <v>52</v>
      </c>
      <c r="F1372" s="4">
        <f t="shared" si="84"/>
        <v>1362090989563</v>
      </c>
      <c r="G1372" s="4">
        <f t="shared" si="85"/>
        <v>1362090989563</v>
      </c>
      <c r="H1372">
        <v>1150682007</v>
      </c>
      <c r="I1372">
        <v>1150682007</v>
      </c>
      <c r="J1372" s="5">
        <f t="shared" si="87"/>
        <v>0</v>
      </c>
    </row>
    <row r="1373" spans="1:10" x14ac:dyDescent="0.25">
      <c r="A1373">
        <v>1362091018</v>
      </c>
      <c r="B1373">
        <v>1150710368</v>
      </c>
      <c r="C1373">
        <v>1</v>
      </c>
      <c r="D1373">
        <v>52</v>
      </c>
      <c r="E1373" s="1">
        <f t="shared" si="86"/>
        <v>52</v>
      </c>
      <c r="F1373" s="4">
        <f t="shared" si="84"/>
        <v>1362090989957</v>
      </c>
      <c r="G1373" s="4">
        <f t="shared" si="85"/>
        <v>1362090989957</v>
      </c>
      <c r="H1373">
        <v>1150682325</v>
      </c>
      <c r="I1373">
        <v>1150682325</v>
      </c>
      <c r="J1373" s="5">
        <f t="shared" si="87"/>
        <v>0</v>
      </c>
    </row>
    <row r="1374" spans="1:10" x14ac:dyDescent="0.25">
      <c r="A1374">
        <v>1362091018</v>
      </c>
      <c r="B1374">
        <v>2512395776</v>
      </c>
      <c r="C1374">
        <v>2</v>
      </c>
      <c r="D1374">
        <v>265</v>
      </c>
      <c r="E1374" s="1">
        <f t="shared" si="86"/>
        <v>132.5</v>
      </c>
      <c r="F1374" s="4">
        <f t="shared" si="84"/>
        <v>1362090993272</v>
      </c>
      <c r="G1374" s="4">
        <f t="shared" si="85"/>
        <v>1362090993336</v>
      </c>
      <c r="H1374">
        <v>2512371048</v>
      </c>
      <c r="I1374">
        <v>2512371112</v>
      </c>
      <c r="J1374" s="5">
        <f t="shared" si="87"/>
        <v>64</v>
      </c>
    </row>
    <row r="1375" spans="1:10" x14ac:dyDescent="0.25">
      <c r="A1375">
        <v>1362091019</v>
      </c>
      <c r="B1375">
        <v>2512397180</v>
      </c>
      <c r="C1375">
        <v>4</v>
      </c>
      <c r="D1375">
        <v>1650</v>
      </c>
      <c r="E1375" s="1">
        <f t="shared" si="86"/>
        <v>412.5</v>
      </c>
      <c r="F1375" s="4">
        <f t="shared" si="84"/>
        <v>1362091017635</v>
      </c>
      <c r="G1375" s="4">
        <f t="shared" si="85"/>
        <v>1362091017699</v>
      </c>
      <c r="H1375">
        <v>2512395815</v>
      </c>
      <c r="I1375">
        <v>2512395879</v>
      </c>
      <c r="J1375" s="5">
        <f t="shared" si="87"/>
        <v>64</v>
      </c>
    </row>
    <row r="1376" spans="1:10" x14ac:dyDescent="0.25">
      <c r="A1376">
        <v>1362091026</v>
      </c>
      <c r="B1376">
        <v>2512403676</v>
      </c>
      <c r="C1376">
        <v>1</v>
      </c>
      <c r="D1376">
        <v>137</v>
      </c>
      <c r="E1376" s="1">
        <f t="shared" si="86"/>
        <v>137</v>
      </c>
      <c r="F1376" s="4">
        <f t="shared" si="84"/>
        <v>1362091001434</v>
      </c>
      <c r="G1376" s="4">
        <f t="shared" si="85"/>
        <v>1362091001434</v>
      </c>
      <c r="H1376">
        <v>2512379110</v>
      </c>
      <c r="I1376">
        <v>2512379110</v>
      </c>
      <c r="J1376" s="5">
        <f t="shared" si="87"/>
        <v>0</v>
      </c>
    </row>
    <row r="1377" spans="1:10" x14ac:dyDescent="0.25">
      <c r="A1377">
        <v>1362091030</v>
      </c>
      <c r="B1377">
        <v>2512407816</v>
      </c>
      <c r="C1377">
        <v>1</v>
      </c>
      <c r="D1377">
        <v>52</v>
      </c>
      <c r="E1377" s="1">
        <f t="shared" si="86"/>
        <v>52</v>
      </c>
      <c r="F1377" s="4">
        <f t="shared" si="84"/>
        <v>1362091004748</v>
      </c>
      <c r="G1377" s="4">
        <f t="shared" si="85"/>
        <v>1362091004748</v>
      </c>
      <c r="H1377">
        <v>2512382564</v>
      </c>
      <c r="I1377">
        <v>2512382564</v>
      </c>
      <c r="J1377" s="5">
        <f t="shared" si="87"/>
        <v>0</v>
      </c>
    </row>
    <row r="1378" spans="1:10" x14ac:dyDescent="0.25">
      <c r="A1378">
        <v>1362091035</v>
      </c>
      <c r="B1378">
        <v>2512413108</v>
      </c>
      <c r="C1378">
        <v>4</v>
      </c>
      <c r="D1378">
        <v>366</v>
      </c>
      <c r="E1378" s="1">
        <f t="shared" si="86"/>
        <v>91.5</v>
      </c>
      <c r="F1378" s="4">
        <f t="shared" si="84"/>
        <v>1362091017835</v>
      </c>
      <c r="G1378" s="4">
        <f t="shared" si="85"/>
        <v>1362091032875</v>
      </c>
      <c r="H1378">
        <v>2512395943</v>
      </c>
      <c r="I1378">
        <v>2512410983</v>
      </c>
      <c r="J1378" s="5">
        <f t="shared" si="87"/>
        <v>15040</v>
      </c>
    </row>
    <row r="1379" spans="1:10" x14ac:dyDescent="0.25">
      <c r="A1379">
        <v>1362091042</v>
      </c>
      <c r="B1379">
        <v>2512419616</v>
      </c>
      <c r="C1379">
        <v>1</v>
      </c>
      <c r="D1379">
        <v>46</v>
      </c>
      <c r="E1379" s="1">
        <f t="shared" si="86"/>
        <v>46</v>
      </c>
      <c r="F1379" s="4">
        <f t="shared" si="84"/>
        <v>1362091014615</v>
      </c>
      <c r="G1379" s="4">
        <f t="shared" si="85"/>
        <v>1362091014615</v>
      </c>
      <c r="H1379">
        <v>2512392231</v>
      </c>
      <c r="I1379">
        <v>2512392231</v>
      </c>
      <c r="J1379" s="5">
        <f t="shared" si="87"/>
        <v>0</v>
      </c>
    </row>
    <row r="1380" spans="1:10" x14ac:dyDescent="0.25">
      <c r="A1380">
        <v>1362091058</v>
      </c>
      <c r="B1380">
        <v>2512435812</v>
      </c>
      <c r="C1380">
        <v>1</v>
      </c>
      <c r="D1380">
        <v>137</v>
      </c>
      <c r="E1380" s="1">
        <f t="shared" si="86"/>
        <v>137</v>
      </c>
      <c r="F1380" s="4">
        <f t="shared" si="84"/>
        <v>1362091033491</v>
      </c>
      <c r="G1380" s="4">
        <f t="shared" si="85"/>
        <v>1362091033491</v>
      </c>
      <c r="H1380">
        <v>2512411303</v>
      </c>
      <c r="I1380">
        <v>2512411303</v>
      </c>
      <c r="J1380" s="5">
        <f t="shared" si="87"/>
        <v>0</v>
      </c>
    </row>
    <row r="1381" spans="1:10" x14ac:dyDescent="0.25">
      <c r="A1381">
        <v>1362091059</v>
      </c>
      <c r="B1381">
        <v>2512437168</v>
      </c>
      <c r="C1381">
        <v>4</v>
      </c>
      <c r="D1381">
        <v>1650</v>
      </c>
      <c r="E1381" s="1">
        <f t="shared" si="86"/>
        <v>412.5</v>
      </c>
      <c r="F1381" s="4">
        <f t="shared" si="84"/>
        <v>1362091054701</v>
      </c>
      <c r="G1381" s="4">
        <f t="shared" si="85"/>
        <v>1362091054765</v>
      </c>
      <c r="H1381">
        <v>2512432869</v>
      </c>
      <c r="I1381">
        <v>2512432933</v>
      </c>
      <c r="J1381" s="5">
        <f t="shared" si="87"/>
        <v>64</v>
      </c>
    </row>
    <row r="1382" spans="1:10" x14ac:dyDescent="0.25">
      <c r="A1382">
        <v>1362091062</v>
      </c>
      <c r="B1382">
        <v>2512439660</v>
      </c>
      <c r="C1382">
        <v>1</v>
      </c>
      <c r="D1382">
        <v>46</v>
      </c>
      <c r="E1382" s="1">
        <f t="shared" si="86"/>
        <v>46</v>
      </c>
      <c r="F1382" s="4">
        <f t="shared" si="84"/>
        <v>1362091034667</v>
      </c>
      <c r="G1382" s="4">
        <f t="shared" si="85"/>
        <v>1362091034667</v>
      </c>
      <c r="H1382">
        <v>2512412327</v>
      </c>
      <c r="I1382">
        <v>2512412327</v>
      </c>
      <c r="J1382" s="5">
        <f t="shared" si="87"/>
        <v>0</v>
      </c>
    </row>
    <row r="1383" spans="1:10" x14ac:dyDescent="0.25">
      <c r="A1383">
        <v>1362091062</v>
      </c>
      <c r="B1383">
        <v>2512439660</v>
      </c>
      <c r="C1383">
        <v>1</v>
      </c>
      <c r="D1383">
        <v>46</v>
      </c>
      <c r="E1383" s="1">
        <f t="shared" si="86"/>
        <v>46</v>
      </c>
      <c r="F1383" s="4">
        <f t="shared" si="84"/>
        <v>1362091034731</v>
      </c>
      <c r="G1383" s="4">
        <f t="shared" si="85"/>
        <v>1362091034731</v>
      </c>
      <c r="H1383">
        <v>2512412391</v>
      </c>
      <c r="I1383">
        <v>2512412391</v>
      </c>
      <c r="J1383" s="5">
        <f t="shared" si="87"/>
        <v>0</v>
      </c>
    </row>
    <row r="1384" spans="1:10" x14ac:dyDescent="0.25">
      <c r="A1384">
        <v>1362091062</v>
      </c>
      <c r="B1384">
        <v>2512439776</v>
      </c>
      <c r="C1384">
        <v>1</v>
      </c>
      <c r="D1384">
        <v>46</v>
      </c>
      <c r="E1384" s="1">
        <f t="shared" si="86"/>
        <v>46</v>
      </c>
      <c r="F1384" s="4">
        <f t="shared" si="84"/>
        <v>1362091034614</v>
      </c>
      <c r="G1384" s="4">
        <f t="shared" si="85"/>
        <v>1362091034614</v>
      </c>
      <c r="H1384">
        <v>2512412390</v>
      </c>
      <c r="I1384">
        <v>2512412390</v>
      </c>
      <c r="J1384" s="5">
        <f t="shared" si="87"/>
        <v>0</v>
      </c>
    </row>
    <row r="1385" spans="1:10" x14ac:dyDescent="0.25">
      <c r="A1385">
        <v>1362091062</v>
      </c>
      <c r="B1385">
        <v>1150754468</v>
      </c>
      <c r="C1385">
        <v>1</v>
      </c>
      <c r="D1385">
        <v>52</v>
      </c>
      <c r="E1385" s="1">
        <f t="shared" si="86"/>
        <v>52</v>
      </c>
      <c r="F1385" s="4">
        <f t="shared" si="84"/>
        <v>1362091034529</v>
      </c>
      <c r="G1385" s="4">
        <f t="shared" si="85"/>
        <v>1362091034529</v>
      </c>
      <c r="H1385">
        <v>1150726997</v>
      </c>
      <c r="I1385">
        <v>1150726997</v>
      </c>
      <c r="J1385" s="5">
        <f t="shared" si="87"/>
        <v>0</v>
      </c>
    </row>
    <row r="1386" spans="1:10" x14ac:dyDescent="0.25">
      <c r="A1386">
        <v>1362091062</v>
      </c>
      <c r="B1386">
        <v>1150754520</v>
      </c>
      <c r="C1386">
        <v>1</v>
      </c>
      <c r="D1386">
        <v>52</v>
      </c>
      <c r="E1386" s="1">
        <f t="shared" si="86"/>
        <v>52</v>
      </c>
      <c r="F1386" s="4">
        <f t="shared" si="84"/>
        <v>1362091034799</v>
      </c>
      <c r="G1386" s="4">
        <f t="shared" si="85"/>
        <v>1362091034799</v>
      </c>
      <c r="H1386">
        <v>1150727319</v>
      </c>
      <c r="I1386">
        <v>1150727319</v>
      </c>
      <c r="J1386" s="5">
        <f t="shared" si="87"/>
        <v>0</v>
      </c>
    </row>
    <row r="1387" spans="1:10" x14ac:dyDescent="0.25">
      <c r="A1387">
        <v>1362091074</v>
      </c>
      <c r="B1387">
        <v>2512451648</v>
      </c>
      <c r="C1387">
        <v>2</v>
      </c>
      <c r="D1387">
        <v>265</v>
      </c>
      <c r="E1387" s="1">
        <f t="shared" si="86"/>
        <v>132.5</v>
      </c>
      <c r="F1387" s="4">
        <f t="shared" si="84"/>
        <v>1362091048628</v>
      </c>
      <c r="G1387" s="4">
        <f t="shared" si="85"/>
        <v>1362091048692</v>
      </c>
      <c r="H1387">
        <v>2512426276</v>
      </c>
      <c r="I1387">
        <v>2512426340</v>
      </c>
      <c r="J1387" s="5">
        <f t="shared" si="87"/>
        <v>64</v>
      </c>
    </row>
    <row r="1388" spans="1:10" x14ac:dyDescent="0.25">
      <c r="A1388">
        <v>1362091075</v>
      </c>
      <c r="B1388">
        <v>2512453216</v>
      </c>
      <c r="C1388">
        <v>4</v>
      </c>
      <c r="D1388">
        <v>372</v>
      </c>
      <c r="E1388" s="1">
        <f t="shared" si="86"/>
        <v>93</v>
      </c>
      <c r="F1388" s="4">
        <f t="shared" si="84"/>
        <v>1362091054781</v>
      </c>
      <c r="G1388" s="4">
        <f t="shared" si="85"/>
        <v>1362091069821</v>
      </c>
      <c r="H1388">
        <v>2512432997</v>
      </c>
      <c r="I1388">
        <v>2512448037</v>
      </c>
      <c r="J1388" s="5">
        <f t="shared" si="87"/>
        <v>15040</v>
      </c>
    </row>
    <row r="1389" spans="1:10" x14ac:dyDescent="0.25">
      <c r="A1389">
        <v>1362091078</v>
      </c>
      <c r="B1389">
        <v>2512455612</v>
      </c>
      <c r="C1389">
        <v>1</v>
      </c>
      <c r="D1389">
        <v>52</v>
      </c>
      <c r="E1389" s="1">
        <f t="shared" si="86"/>
        <v>52</v>
      </c>
      <c r="F1389" s="4">
        <f t="shared" si="84"/>
        <v>1362091050010</v>
      </c>
      <c r="G1389" s="4">
        <f t="shared" si="85"/>
        <v>1362091050010</v>
      </c>
      <c r="H1389">
        <v>2512427622</v>
      </c>
      <c r="I1389">
        <v>2512427622</v>
      </c>
      <c r="J1389" s="5">
        <f t="shared" si="87"/>
        <v>0</v>
      </c>
    </row>
    <row r="1390" spans="1:10" x14ac:dyDescent="0.25">
      <c r="A1390">
        <v>1362091090</v>
      </c>
      <c r="B1390">
        <v>2512467776</v>
      </c>
      <c r="C1390">
        <v>1</v>
      </c>
      <c r="D1390">
        <v>137</v>
      </c>
      <c r="E1390" s="1">
        <f t="shared" si="86"/>
        <v>137</v>
      </c>
      <c r="F1390" s="4">
        <f t="shared" si="84"/>
        <v>1362091063860</v>
      </c>
      <c r="G1390" s="4">
        <f t="shared" si="85"/>
        <v>1362091063860</v>
      </c>
      <c r="H1390">
        <v>2512441636</v>
      </c>
      <c r="I1390">
        <v>2512441636</v>
      </c>
      <c r="J1390" s="5">
        <f t="shared" si="87"/>
        <v>0</v>
      </c>
    </row>
    <row r="1391" spans="1:10" x14ac:dyDescent="0.25">
      <c r="A1391">
        <v>1362091099</v>
      </c>
      <c r="B1391">
        <v>2512477228</v>
      </c>
      <c r="C1391">
        <v>4</v>
      </c>
      <c r="D1391">
        <v>1650</v>
      </c>
      <c r="E1391" s="1">
        <f t="shared" si="86"/>
        <v>412.5</v>
      </c>
      <c r="F1391" s="4">
        <f t="shared" si="84"/>
        <v>1362091091696</v>
      </c>
      <c r="G1391" s="4">
        <f t="shared" si="85"/>
        <v>1362091091760</v>
      </c>
      <c r="H1391">
        <v>2512469924</v>
      </c>
      <c r="I1391">
        <v>2512469988</v>
      </c>
      <c r="J1391" s="5">
        <f t="shared" si="87"/>
        <v>64</v>
      </c>
    </row>
    <row r="1392" spans="1:10" x14ac:dyDescent="0.25">
      <c r="A1392">
        <v>1362091106</v>
      </c>
      <c r="B1392">
        <v>2512483676</v>
      </c>
      <c r="C1392">
        <v>1</v>
      </c>
      <c r="D1392">
        <v>46</v>
      </c>
      <c r="E1392" s="1">
        <f t="shared" si="86"/>
        <v>46</v>
      </c>
      <c r="F1392" s="4">
        <f t="shared" si="84"/>
        <v>1362091079768</v>
      </c>
      <c r="G1392" s="4">
        <f t="shared" si="85"/>
        <v>1362091079768</v>
      </c>
      <c r="H1392">
        <v>2512457444</v>
      </c>
      <c r="I1392">
        <v>2512457444</v>
      </c>
      <c r="J1392" s="5">
        <f t="shared" si="87"/>
        <v>0</v>
      </c>
    </row>
    <row r="1393" spans="1:10" x14ac:dyDescent="0.25">
      <c r="A1393">
        <v>1362091106</v>
      </c>
      <c r="B1393">
        <v>2512483796</v>
      </c>
      <c r="C1393">
        <v>1</v>
      </c>
      <c r="D1393">
        <v>46</v>
      </c>
      <c r="E1393" s="1">
        <f t="shared" si="86"/>
        <v>46</v>
      </c>
      <c r="F1393" s="4">
        <f t="shared" si="84"/>
        <v>1362091079583</v>
      </c>
      <c r="G1393" s="4">
        <f t="shared" si="85"/>
        <v>1362091079583</v>
      </c>
      <c r="H1393">
        <v>2512457379</v>
      </c>
      <c r="I1393">
        <v>2512457379</v>
      </c>
      <c r="J1393" s="5">
        <f t="shared" si="87"/>
        <v>0</v>
      </c>
    </row>
    <row r="1394" spans="1:10" x14ac:dyDescent="0.25">
      <c r="A1394">
        <v>1362091106</v>
      </c>
      <c r="B1394">
        <v>2512483796</v>
      </c>
      <c r="C1394">
        <v>1</v>
      </c>
      <c r="D1394">
        <v>46</v>
      </c>
      <c r="E1394" s="1">
        <f t="shared" si="86"/>
        <v>46</v>
      </c>
      <c r="F1394" s="4">
        <f t="shared" si="84"/>
        <v>1362091079586</v>
      </c>
      <c r="G1394" s="4">
        <f t="shared" si="85"/>
        <v>1362091079586</v>
      </c>
      <c r="H1394">
        <v>2512457382</v>
      </c>
      <c r="I1394">
        <v>2512457382</v>
      </c>
      <c r="J1394" s="5">
        <f t="shared" si="87"/>
        <v>0</v>
      </c>
    </row>
    <row r="1395" spans="1:10" x14ac:dyDescent="0.25">
      <c r="A1395">
        <v>1362091106</v>
      </c>
      <c r="B1395">
        <v>1150798464</v>
      </c>
      <c r="C1395">
        <v>1</v>
      </c>
      <c r="D1395">
        <v>52</v>
      </c>
      <c r="E1395" s="1">
        <f t="shared" si="86"/>
        <v>52</v>
      </c>
      <c r="F1395" s="4">
        <f t="shared" si="84"/>
        <v>1362091079847</v>
      </c>
      <c r="G1395" s="4">
        <f t="shared" si="85"/>
        <v>1362091079847</v>
      </c>
      <c r="H1395">
        <v>1150772311</v>
      </c>
      <c r="I1395">
        <v>1150772311</v>
      </c>
      <c r="J1395" s="5">
        <f t="shared" si="87"/>
        <v>0</v>
      </c>
    </row>
    <row r="1396" spans="1:10" x14ac:dyDescent="0.25">
      <c r="A1396">
        <v>1362091106</v>
      </c>
      <c r="B1396">
        <v>1150798504</v>
      </c>
      <c r="C1396">
        <v>1</v>
      </c>
      <c r="D1396">
        <v>52</v>
      </c>
      <c r="E1396" s="1">
        <f t="shared" si="86"/>
        <v>52</v>
      </c>
      <c r="F1396" s="4">
        <f t="shared" si="84"/>
        <v>1362091079486</v>
      </c>
      <c r="G1396" s="4">
        <f t="shared" si="85"/>
        <v>1362091079486</v>
      </c>
      <c r="H1396">
        <v>1150771990</v>
      </c>
      <c r="I1396">
        <v>1150771990</v>
      </c>
      <c r="J1396" s="5">
        <f t="shared" si="87"/>
        <v>0</v>
      </c>
    </row>
    <row r="1397" spans="1:10" x14ac:dyDescent="0.25">
      <c r="A1397">
        <v>1362091115</v>
      </c>
      <c r="B1397">
        <v>2512493236</v>
      </c>
      <c r="C1397">
        <v>4</v>
      </c>
      <c r="D1397">
        <v>366</v>
      </c>
      <c r="E1397" s="1">
        <f t="shared" si="86"/>
        <v>91.5</v>
      </c>
      <c r="F1397" s="4">
        <f t="shared" si="84"/>
        <v>1362091091817</v>
      </c>
      <c r="G1397" s="4">
        <f t="shared" si="85"/>
        <v>1362091106857</v>
      </c>
      <c r="H1397">
        <v>2512470053</v>
      </c>
      <c r="I1397">
        <v>2512485093</v>
      </c>
      <c r="J1397" s="5">
        <f t="shared" si="87"/>
        <v>15040</v>
      </c>
    </row>
    <row r="1398" spans="1:10" x14ac:dyDescent="0.25">
      <c r="A1398">
        <v>1362091122</v>
      </c>
      <c r="B1398">
        <v>2512499840</v>
      </c>
      <c r="C1398">
        <v>1</v>
      </c>
      <c r="D1398">
        <v>52</v>
      </c>
      <c r="E1398" s="1">
        <f t="shared" si="86"/>
        <v>52</v>
      </c>
      <c r="F1398" s="4">
        <f t="shared" si="84"/>
        <v>1362091094774</v>
      </c>
      <c r="G1398" s="4">
        <f t="shared" si="85"/>
        <v>1362091094774</v>
      </c>
      <c r="H1398">
        <v>2512472614</v>
      </c>
      <c r="I1398">
        <v>2512472614</v>
      </c>
      <c r="J1398" s="5">
        <f t="shared" si="87"/>
        <v>0</v>
      </c>
    </row>
    <row r="1399" spans="1:10" x14ac:dyDescent="0.25">
      <c r="A1399">
        <v>1362091122</v>
      </c>
      <c r="B1399">
        <v>2512499932</v>
      </c>
      <c r="C1399">
        <v>1</v>
      </c>
      <c r="D1399">
        <v>137</v>
      </c>
      <c r="E1399" s="1">
        <f t="shared" si="86"/>
        <v>137</v>
      </c>
      <c r="F1399" s="4">
        <f t="shared" si="84"/>
        <v>1362091097305</v>
      </c>
      <c r="G1399" s="4">
        <f t="shared" si="85"/>
        <v>1362091097305</v>
      </c>
      <c r="H1399">
        <v>2512475237</v>
      </c>
      <c r="I1399">
        <v>2512475237</v>
      </c>
      <c r="J1399" s="5">
        <f t="shared" si="87"/>
        <v>0</v>
      </c>
    </row>
    <row r="1400" spans="1:10" x14ac:dyDescent="0.25">
      <c r="A1400">
        <v>1362091130</v>
      </c>
      <c r="B1400">
        <v>2512507872</v>
      </c>
      <c r="C1400">
        <v>2</v>
      </c>
      <c r="D1400">
        <v>265</v>
      </c>
      <c r="E1400" s="1">
        <f t="shared" si="86"/>
        <v>132.5</v>
      </c>
      <c r="F1400" s="4">
        <f t="shared" si="84"/>
        <v>1362091103894</v>
      </c>
      <c r="G1400" s="4">
        <f t="shared" si="85"/>
        <v>1362091103958</v>
      </c>
      <c r="H1400">
        <v>2512481766</v>
      </c>
      <c r="I1400">
        <v>2512481830</v>
      </c>
      <c r="J1400" s="5">
        <f t="shared" si="87"/>
        <v>64</v>
      </c>
    </row>
    <row r="1401" spans="1:10" x14ac:dyDescent="0.25">
      <c r="A1401">
        <v>1362091131</v>
      </c>
      <c r="B1401">
        <v>2512509192</v>
      </c>
      <c r="C1401">
        <v>4</v>
      </c>
      <c r="D1401">
        <v>1650</v>
      </c>
      <c r="E1401" s="1">
        <f t="shared" si="86"/>
        <v>412.5</v>
      </c>
      <c r="F1401" s="4">
        <f t="shared" si="84"/>
        <v>1362091128788</v>
      </c>
      <c r="G1401" s="4">
        <f t="shared" si="85"/>
        <v>1362091128916</v>
      </c>
      <c r="H1401">
        <v>2512506980</v>
      </c>
      <c r="I1401">
        <v>2512507108</v>
      </c>
      <c r="J1401" s="5">
        <f t="shared" si="87"/>
        <v>128</v>
      </c>
    </row>
    <row r="1402" spans="1:10" x14ac:dyDescent="0.25">
      <c r="A1402">
        <v>1362091147</v>
      </c>
      <c r="B1402">
        <v>2512525304</v>
      </c>
      <c r="C1402">
        <v>4</v>
      </c>
      <c r="D1402">
        <v>372</v>
      </c>
      <c r="E1402" s="1">
        <f t="shared" si="86"/>
        <v>93</v>
      </c>
      <c r="F1402" s="4">
        <f t="shared" si="84"/>
        <v>1362091128804</v>
      </c>
      <c r="G1402" s="4">
        <f t="shared" si="85"/>
        <v>1362091143908</v>
      </c>
      <c r="H1402">
        <v>2512507108</v>
      </c>
      <c r="I1402">
        <v>2512522212</v>
      </c>
      <c r="J1402" s="5">
        <f t="shared" si="87"/>
        <v>15104</v>
      </c>
    </row>
    <row r="1403" spans="1:10" x14ac:dyDescent="0.25">
      <c r="A1403">
        <v>1362091150</v>
      </c>
      <c r="B1403">
        <v>2512527924</v>
      </c>
      <c r="C1403">
        <v>1</v>
      </c>
      <c r="D1403">
        <v>46</v>
      </c>
      <c r="E1403" s="1">
        <f t="shared" si="86"/>
        <v>46</v>
      </c>
      <c r="F1403" s="4">
        <f t="shared" si="84"/>
        <v>1362091124513</v>
      </c>
      <c r="G1403" s="4">
        <f t="shared" si="85"/>
        <v>1362091124513</v>
      </c>
      <c r="H1403">
        <v>2512502437</v>
      </c>
      <c r="I1403">
        <v>2512502437</v>
      </c>
      <c r="J1403" s="5">
        <f t="shared" si="87"/>
        <v>0</v>
      </c>
    </row>
    <row r="1404" spans="1:10" x14ac:dyDescent="0.25">
      <c r="A1404">
        <v>1362091150</v>
      </c>
      <c r="B1404">
        <v>2512527928</v>
      </c>
      <c r="C1404">
        <v>1</v>
      </c>
      <c r="D1404">
        <v>46</v>
      </c>
      <c r="E1404" s="1">
        <f t="shared" si="86"/>
        <v>46</v>
      </c>
      <c r="F1404" s="4">
        <f t="shared" si="84"/>
        <v>1362091124509</v>
      </c>
      <c r="G1404" s="4">
        <f t="shared" si="85"/>
        <v>1362091124509</v>
      </c>
      <c r="H1404">
        <v>2512502437</v>
      </c>
      <c r="I1404">
        <v>2512502437</v>
      </c>
      <c r="J1404" s="5">
        <f t="shared" si="87"/>
        <v>0</v>
      </c>
    </row>
    <row r="1405" spans="1:10" x14ac:dyDescent="0.25">
      <c r="A1405">
        <v>1362091150</v>
      </c>
      <c r="B1405">
        <v>2512527928</v>
      </c>
      <c r="C1405">
        <v>1</v>
      </c>
      <c r="D1405">
        <v>46</v>
      </c>
      <c r="E1405" s="1">
        <f t="shared" si="86"/>
        <v>46</v>
      </c>
      <c r="F1405" s="4">
        <f t="shared" si="84"/>
        <v>1362091124571</v>
      </c>
      <c r="G1405" s="4">
        <f t="shared" si="85"/>
        <v>1362091124571</v>
      </c>
      <c r="H1405">
        <v>2512502499</v>
      </c>
      <c r="I1405">
        <v>2512502499</v>
      </c>
      <c r="J1405" s="5">
        <f t="shared" si="87"/>
        <v>0</v>
      </c>
    </row>
    <row r="1406" spans="1:10" x14ac:dyDescent="0.25">
      <c r="A1406">
        <v>1362091150</v>
      </c>
      <c r="B1406">
        <v>1150842528</v>
      </c>
      <c r="C1406">
        <v>1</v>
      </c>
      <c r="D1406">
        <v>52</v>
      </c>
      <c r="E1406" s="1">
        <f t="shared" si="86"/>
        <v>52</v>
      </c>
      <c r="F1406" s="4">
        <f t="shared" si="84"/>
        <v>1362091124453</v>
      </c>
      <c r="G1406" s="4">
        <f t="shared" si="85"/>
        <v>1362091124453</v>
      </c>
      <c r="H1406">
        <v>1150816981</v>
      </c>
      <c r="I1406">
        <v>1150816981</v>
      </c>
      <c r="J1406" s="5">
        <f t="shared" si="87"/>
        <v>0</v>
      </c>
    </row>
    <row r="1407" spans="1:10" x14ac:dyDescent="0.25">
      <c r="A1407">
        <v>1362091150</v>
      </c>
      <c r="B1407">
        <v>1150842532</v>
      </c>
      <c r="C1407">
        <v>1</v>
      </c>
      <c r="D1407">
        <v>52</v>
      </c>
      <c r="E1407" s="1">
        <f t="shared" si="86"/>
        <v>52</v>
      </c>
      <c r="F1407" s="4">
        <f t="shared" si="84"/>
        <v>1362091124769</v>
      </c>
      <c r="G1407" s="4">
        <f t="shared" si="85"/>
        <v>1362091124769</v>
      </c>
      <c r="H1407">
        <v>1150817301</v>
      </c>
      <c r="I1407">
        <v>1150817301</v>
      </c>
      <c r="J1407" s="5">
        <f t="shared" si="87"/>
        <v>0</v>
      </c>
    </row>
    <row r="1408" spans="1:10" x14ac:dyDescent="0.25">
      <c r="A1408">
        <v>1362091155</v>
      </c>
      <c r="B1408">
        <v>2512533312</v>
      </c>
      <c r="C1408">
        <v>5</v>
      </c>
      <c r="D1408">
        <v>326</v>
      </c>
      <c r="E1408" s="1">
        <f t="shared" si="86"/>
        <v>65.2</v>
      </c>
      <c r="F1408" s="4">
        <f t="shared" si="84"/>
        <v>1362091139354</v>
      </c>
      <c r="G1408" s="4">
        <f t="shared" si="85"/>
        <v>1362091154202</v>
      </c>
      <c r="H1408">
        <v>2512517666</v>
      </c>
      <c r="I1408">
        <v>2512532514</v>
      </c>
      <c r="J1408" s="5">
        <f t="shared" si="87"/>
        <v>14848</v>
      </c>
    </row>
    <row r="1409" spans="1:10" x14ac:dyDescent="0.25">
      <c r="A1409">
        <v>1362091166</v>
      </c>
      <c r="B1409">
        <v>2512543768</v>
      </c>
      <c r="C1409">
        <v>1</v>
      </c>
      <c r="D1409">
        <v>137</v>
      </c>
      <c r="E1409" s="1">
        <f t="shared" si="86"/>
        <v>137</v>
      </c>
      <c r="F1409" s="4">
        <f t="shared" si="84"/>
        <v>1362091140026</v>
      </c>
      <c r="G1409" s="4">
        <f t="shared" si="85"/>
        <v>1362091140026</v>
      </c>
      <c r="H1409">
        <v>2512517794</v>
      </c>
      <c r="I1409">
        <v>2512517794</v>
      </c>
      <c r="J1409" s="5">
        <f t="shared" si="87"/>
        <v>0</v>
      </c>
    </row>
    <row r="1410" spans="1:10" x14ac:dyDescent="0.25">
      <c r="A1410">
        <v>1362091171</v>
      </c>
      <c r="B1410">
        <v>2512549252</v>
      </c>
      <c r="C1410">
        <v>4</v>
      </c>
      <c r="D1410">
        <v>1650</v>
      </c>
      <c r="E1410" s="1">
        <f t="shared" si="86"/>
        <v>412.5</v>
      </c>
      <c r="F1410" s="4">
        <f t="shared" ref="F1410:F1473" si="88">((A1410*1000)-B1410)+H1410</f>
        <v>1362091165783</v>
      </c>
      <c r="G1410" s="4">
        <f t="shared" ref="G1410:G1473" si="89">((A1410*1000)-B1410)+I1410</f>
        <v>1362091165847</v>
      </c>
      <c r="H1410">
        <v>2512544035</v>
      </c>
      <c r="I1410">
        <v>2512544099</v>
      </c>
      <c r="J1410" s="5">
        <f t="shared" si="87"/>
        <v>64</v>
      </c>
    </row>
    <row r="1411" spans="1:10" x14ac:dyDescent="0.25">
      <c r="A1411">
        <v>1362091186</v>
      </c>
      <c r="B1411">
        <v>2512563844</v>
      </c>
      <c r="C1411">
        <v>2</v>
      </c>
      <c r="D1411">
        <v>265</v>
      </c>
      <c r="E1411" s="1">
        <f t="shared" ref="E1411:E1474" si="90">D1411/C1411</f>
        <v>132.5</v>
      </c>
      <c r="F1411" s="4">
        <f t="shared" si="88"/>
        <v>1362091159470</v>
      </c>
      <c r="G1411" s="4">
        <f t="shared" si="89"/>
        <v>1362091159598</v>
      </c>
      <c r="H1411">
        <v>2512537314</v>
      </c>
      <c r="I1411">
        <v>2512537442</v>
      </c>
      <c r="J1411" s="5">
        <f t="shared" ref="J1411:J1474" si="91">G1411-F1411</f>
        <v>128</v>
      </c>
    </row>
    <row r="1412" spans="1:10" x14ac:dyDescent="0.25">
      <c r="A1412">
        <v>1362091187</v>
      </c>
      <c r="B1412">
        <v>2512565340</v>
      </c>
      <c r="C1412">
        <v>4</v>
      </c>
      <c r="D1412">
        <v>366</v>
      </c>
      <c r="E1412" s="1">
        <f t="shared" si="90"/>
        <v>91.5</v>
      </c>
      <c r="F1412" s="4">
        <f t="shared" si="88"/>
        <v>1362091165759</v>
      </c>
      <c r="G1412" s="4">
        <f t="shared" si="89"/>
        <v>1362091180863</v>
      </c>
      <c r="H1412">
        <v>2512544099</v>
      </c>
      <c r="I1412">
        <v>2512559203</v>
      </c>
      <c r="J1412" s="5">
        <f t="shared" si="91"/>
        <v>15104</v>
      </c>
    </row>
    <row r="1413" spans="1:10" x14ac:dyDescent="0.25">
      <c r="A1413">
        <v>1362091194</v>
      </c>
      <c r="B1413">
        <v>2512571920</v>
      </c>
      <c r="C1413">
        <v>4</v>
      </c>
      <c r="D1413">
        <v>2296</v>
      </c>
      <c r="E1413" s="1">
        <f t="shared" si="90"/>
        <v>574</v>
      </c>
      <c r="F1413" s="4">
        <f t="shared" si="88"/>
        <v>1362091169571</v>
      </c>
      <c r="G1413" s="4">
        <f t="shared" si="89"/>
        <v>1362091185507</v>
      </c>
      <c r="H1413">
        <v>2512547491</v>
      </c>
      <c r="I1413">
        <v>2512563427</v>
      </c>
      <c r="J1413" s="5">
        <f t="shared" si="91"/>
        <v>15936</v>
      </c>
    </row>
    <row r="1414" spans="1:10" x14ac:dyDescent="0.25">
      <c r="A1414">
        <v>1362091194</v>
      </c>
      <c r="B1414">
        <v>2512571920</v>
      </c>
      <c r="C1414">
        <v>17</v>
      </c>
      <c r="D1414">
        <v>19258</v>
      </c>
      <c r="E1414" s="1">
        <f t="shared" si="90"/>
        <v>1132.8235294117646</v>
      </c>
      <c r="F1414" s="4">
        <f t="shared" si="88"/>
        <v>1362091169634</v>
      </c>
      <c r="G1414" s="4">
        <f t="shared" si="89"/>
        <v>1362091185634</v>
      </c>
      <c r="H1414">
        <v>2512547554</v>
      </c>
      <c r="I1414">
        <v>2512563554</v>
      </c>
      <c r="J1414" s="5">
        <f t="shared" si="91"/>
        <v>16000</v>
      </c>
    </row>
    <row r="1415" spans="1:10" x14ac:dyDescent="0.25">
      <c r="A1415">
        <v>1362091194</v>
      </c>
      <c r="B1415">
        <v>1150886560</v>
      </c>
      <c r="C1415">
        <v>1</v>
      </c>
      <c r="D1415">
        <v>52</v>
      </c>
      <c r="E1415" s="1">
        <f t="shared" si="90"/>
        <v>52</v>
      </c>
      <c r="F1415" s="4">
        <f t="shared" si="88"/>
        <v>1362091169416</v>
      </c>
      <c r="G1415" s="4">
        <f t="shared" si="89"/>
        <v>1362091169416</v>
      </c>
      <c r="H1415">
        <v>1150861976</v>
      </c>
      <c r="I1415">
        <v>1150861976</v>
      </c>
      <c r="J1415" s="5">
        <f t="shared" si="91"/>
        <v>0</v>
      </c>
    </row>
    <row r="1416" spans="1:10" x14ac:dyDescent="0.25">
      <c r="A1416">
        <v>1362091194</v>
      </c>
      <c r="B1416">
        <v>2512572036</v>
      </c>
      <c r="C1416">
        <v>1</v>
      </c>
      <c r="D1416">
        <v>46</v>
      </c>
      <c r="E1416" s="1">
        <f t="shared" si="90"/>
        <v>46</v>
      </c>
      <c r="F1416" s="4">
        <f t="shared" si="88"/>
        <v>1362091169389</v>
      </c>
      <c r="G1416" s="4">
        <f t="shared" si="89"/>
        <v>1362091169389</v>
      </c>
      <c r="H1416">
        <v>2512547425</v>
      </c>
      <c r="I1416">
        <v>2512547425</v>
      </c>
      <c r="J1416" s="5">
        <f t="shared" si="91"/>
        <v>0</v>
      </c>
    </row>
    <row r="1417" spans="1:10" x14ac:dyDescent="0.25">
      <c r="A1417">
        <v>1362091194</v>
      </c>
      <c r="B1417">
        <v>1150886608</v>
      </c>
      <c r="C1417">
        <v>1</v>
      </c>
      <c r="D1417">
        <v>52</v>
      </c>
      <c r="E1417" s="1">
        <f t="shared" si="90"/>
        <v>52</v>
      </c>
      <c r="F1417" s="4">
        <f t="shared" si="88"/>
        <v>1362091169685</v>
      </c>
      <c r="G1417" s="4">
        <f t="shared" si="89"/>
        <v>1362091169685</v>
      </c>
      <c r="H1417">
        <v>1150862293</v>
      </c>
      <c r="I1417">
        <v>1150862293</v>
      </c>
      <c r="J1417" s="5">
        <f t="shared" si="91"/>
        <v>0</v>
      </c>
    </row>
    <row r="1418" spans="1:10" x14ac:dyDescent="0.25">
      <c r="A1418">
        <v>1362091202</v>
      </c>
      <c r="B1418">
        <v>2512579996</v>
      </c>
      <c r="C1418">
        <v>1</v>
      </c>
      <c r="D1418">
        <v>137</v>
      </c>
      <c r="E1418" s="1">
        <f t="shared" si="90"/>
        <v>137</v>
      </c>
      <c r="F1418" s="4">
        <f t="shared" si="88"/>
        <v>1362091176407</v>
      </c>
      <c r="G1418" s="4">
        <f t="shared" si="89"/>
        <v>1362091176407</v>
      </c>
      <c r="H1418">
        <v>2512554403</v>
      </c>
      <c r="I1418">
        <v>2512554403</v>
      </c>
      <c r="J1418" s="5">
        <f t="shared" si="91"/>
        <v>0</v>
      </c>
    </row>
    <row r="1419" spans="1:10" x14ac:dyDescent="0.25">
      <c r="A1419">
        <v>1362091203</v>
      </c>
      <c r="B1419">
        <v>2512581284</v>
      </c>
      <c r="C1419">
        <v>4</v>
      </c>
      <c r="D1419">
        <v>1650</v>
      </c>
      <c r="E1419" s="1">
        <f t="shared" si="90"/>
        <v>412.5</v>
      </c>
      <c r="F1419" s="4">
        <f t="shared" si="88"/>
        <v>1362091202807</v>
      </c>
      <c r="G1419" s="4">
        <f t="shared" si="89"/>
        <v>1362091202871</v>
      </c>
      <c r="H1419">
        <v>2512581091</v>
      </c>
      <c r="I1419">
        <v>2512581155</v>
      </c>
      <c r="J1419" s="5">
        <f t="shared" si="91"/>
        <v>64</v>
      </c>
    </row>
    <row r="1420" spans="1:10" x14ac:dyDescent="0.25">
      <c r="A1420">
        <v>1362091214</v>
      </c>
      <c r="B1420">
        <v>2512591948</v>
      </c>
      <c r="C1420">
        <v>3</v>
      </c>
      <c r="D1420">
        <v>883</v>
      </c>
      <c r="E1420" s="1">
        <f t="shared" si="90"/>
        <v>294.33333333333331</v>
      </c>
      <c r="F1420" s="4">
        <f t="shared" si="88"/>
        <v>1362091188935</v>
      </c>
      <c r="G1420" s="4">
        <f t="shared" si="89"/>
        <v>1362091188999</v>
      </c>
      <c r="H1420">
        <v>2512566883</v>
      </c>
      <c r="I1420">
        <v>2512566947</v>
      </c>
      <c r="J1420" s="5">
        <f t="shared" si="91"/>
        <v>64</v>
      </c>
    </row>
    <row r="1421" spans="1:10" x14ac:dyDescent="0.25">
      <c r="A1421">
        <v>1362091219</v>
      </c>
      <c r="B1421">
        <v>2512597268</v>
      </c>
      <c r="C1421">
        <v>4</v>
      </c>
      <c r="D1421">
        <v>366</v>
      </c>
      <c r="E1421" s="1">
        <f t="shared" si="90"/>
        <v>91.5</v>
      </c>
      <c r="F1421" s="4">
        <f t="shared" si="88"/>
        <v>1362091202886</v>
      </c>
      <c r="G1421" s="4">
        <f t="shared" si="89"/>
        <v>1362091217990</v>
      </c>
      <c r="H1421">
        <v>2512581154</v>
      </c>
      <c r="I1421">
        <v>2512596258</v>
      </c>
      <c r="J1421" s="5">
        <f t="shared" si="91"/>
        <v>15104</v>
      </c>
    </row>
    <row r="1422" spans="1:10" x14ac:dyDescent="0.25">
      <c r="A1422">
        <v>1362091227</v>
      </c>
      <c r="B1422">
        <v>2512605276</v>
      </c>
      <c r="C1422">
        <v>3</v>
      </c>
      <c r="D1422">
        <v>138</v>
      </c>
      <c r="E1422" s="1">
        <f t="shared" si="90"/>
        <v>46</v>
      </c>
      <c r="F1422" s="4">
        <f t="shared" si="88"/>
        <v>1362091214206</v>
      </c>
      <c r="G1422" s="4">
        <f t="shared" si="89"/>
        <v>1362091223614</v>
      </c>
      <c r="H1422">
        <v>2512592482</v>
      </c>
      <c r="I1422">
        <v>2512601890</v>
      </c>
      <c r="J1422" s="5">
        <f t="shared" si="91"/>
        <v>9408</v>
      </c>
    </row>
    <row r="1423" spans="1:10" x14ac:dyDescent="0.25">
      <c r="A1423">
        <v>1362091227</v>
      </c>
      <c r="B1423">
        <v>2512605312</v>
      </c>
      <c r="C1423">
        <v>2</v>
      </c>
      <c r="D1423">
        <v>92</v>
      </c>
      <c r="E1423" s="1">
        <f t="shared" si="90"/>
        <v>46</v>
      </c>
      <c r="F1423" s="4">
        <f t="shared" si="88"/>
        <v>1362091223580</v>
      </c>
      <c r="G1423" s="4">
        <f t="shared" si="89"/>
        <v>1362091223580</v>
      </c>
      <c r="H1423">
        <v>2512601892</v>
      </c>
      <c r="I1423">
        <v>2512601892</v>
      </c>
      <c r="J1423" s="5">
        <f t="shared" si="91"/>
        <v>0</v>
      </c>
    </row>
    <row r="1424" spans="1:10" x14ac:dyDescent="0.25">
      <c r="A1424">
        <v>1362091227</v>
      </c>
      <c r="B1424">
        <v>2512605384</v>
      </c>
      <c r="C1424">
        <v>2</v>
      </c>
      <c r="D1424">
        <v>92</v>
      </c>
      <c r="E1424" s="1">
        <f t="shared" si="90"/>
        <v>46</v>
      </c>
      <c r="F1424" s="4">
        <f t="shared" si="88"/>
        <v>1362091223505</v>
      </c>
      <c r="G1424" s="4">
        <f t="shared" si="89"/>
        <v>1362091223505</v>
      </c>
      <c r="H1424">
        <v>2512601889</v>
      </c>
      <c r="I1424">
        <v>2512601889</v>
      </c>
      <c r="J1424" s="5">
        <f t="shared" si="91"/>
        <v>0</v>
      </c>
    </row>
    <row r="1425" spans="1:10" x14ac:dyDescent="0.25">
      <c r="A1425">
        <v>1362091231</v>
      </c>
      <c r="B1425">
        <v>1150923172</v>
      </c>
      <c r="C1425">
        <v>2</v>
      </c>
      <c r="D1425">
        <v>98</v>
      </c>
      <c r="E1425" s="1">
        <f t="shared" si="90"/>
        <v>49</v>
      </c>
      <c r="F1425" s="4">
        <f t="shared" si="88"/>
        <v>1362091215177</v>
      </c>
      <c r="G1425" s="4">
        <f t="shared" si="89"/>
        <v>1362091224265</v>
      </c>
      <c r="H1425">
        <v>1150907349</v>
      </c>
      <c r="I1425">
        <v>1150916437</v>
      </c>
      <c r="J1425" s="5">
        <f t="shared" si="91"/>
        <v>9088</v>
      </c>
    </row>
    <row r="1426" spans="1:10" x14ac:dyDescent="0.25">
      <c r="A1426">
        <v>1362091231</v>
      </c>
      <c r="B1426">
        <v>1150923184</v>
      </c>
      <c r="C1426">
        <v>2</v>
      </c>
      <c r="D1426">
        <v>98</v>
      </c>
      <c r="E1426" s="1">
        <f t="shared" si="90"/>
        <v>49</v>
      </c>
      <c r="F1426" s="4">
        <f t="shared" si="88"/>
        <v>1362091214846</v>
      </c>
      <c r="G1426" s="4">
        <f t="shared" si="89"/>
        <v>1362091224254</v>
      </c>
      <c r="H1426">
        <v>1150907030</v>
      </c>
      <c r="I1426">
        <v>1150916438</v>
      </c>
      <c r="J1426" s="5">
        <f t="shared" si="91"/>
        <v>9408</v>
      </c>
    </row>
    <row r="1427" spans="1:10" x14ac:dyDescent="0.25">
      <c r="A1427">
        <v>1362091242</v>
      </c>
      <c r="B1427">
        <v>2512619896</v>
      </c>
      <c r="C1427">
        <v>2</v>
      </c>
      <c r="D1427">
        <v>265</v>
      </c>
      <c r="E1427" s="1">
        <f t="shared" si="90"/>
        <v>132.5</v>
      </c>
      <c r="F1427" s="4">
        <f t="shared" si="88"/>
        <v>1362091215355</v>
      </c>
      <c r="G1427" s="4">
        <f t="shared" si="89"/>
        <v>1362091215419</v>
      </c>
      <c r="H1427">
        <v>2512593251</v>
      </c>
      <c r="I1427">
        <v>2512593315</v>
      </c>
      <c r="J1427" s="5">
        <f t="shared" si="91"/>
        <v>64</v>
      </c>
    </row>
    <row r="1428" spans="1:10" x14ac:dyDescent="0.25">
      <c r="A1428">
        <v>1362091242</v>
      </c>
      <c r="B1428">
        <v>2512619936</v>
      </c>
      <c r="C1428">
        <v>1</v>
      </c>
      <c r="D1428">
        <v>137</v>
      </c>
      <c r="E1428" s="1">
        <f t="shared" si="90"/>
        <v>137</v>
      </c>
      <c r="F1428" s="4">
        <f t="shared" si="88"/>
        <v>1362091216786</v>
      </c>
      <c r="G1428" s="4">
        <f t="shared" si="89"/>
        <v>1362091216786</v>
      </c>
      <c r="H1428">
        <v>2512594722</v>
      </c>
      <c r="I1428">
        <v>2512594722</v>
      </c>
      <c r="J1428" s="5">
        <f t="shared" si="91"/>
        <v>0</v>
      </c>
    </row>
    <row r="1429" spans="1:10" x14ac:dyDescent="0.25">
      <c r="A1429">
        <v>1362091243</v>
      </c>
      <c r="B1429">
        <v>2512621404</v>
      </c>
      <c r="C1429">
        <v>4</v>
      </c>
      <c r="D1429">
        <v>1650</v>
      </c>
      <c r="E1429" s="1">
        <f t="shared" si="90"/>
        <v>412.5</v>
      </c>
      <c r="F1429" s="4">
        <f t="shared" si="88"/>
        <v>1362091239743</v>
      </c>
      <c r="G1429" s="4">
        <f t="shared" si="89"/>
        <v>1362091239807</v>
      </c>
      <c r="H1429">
        <v>2512618147</v>
      </c>
      <c r="I1429">
        <v>2512618211</v>
      </c>
      <c r="J1429" s="5">
        <f t="shared" si="91"/>
        <v>64</v>
      </c>
    </row>
    <row r="1430" spans="1:10" x14ac:dyDescent="0.25">
      <c r="A1430">
        <v>1362091250</v>
      </c>
      <c r="B1430">
        <v>2512628016</v>
      </c>
      <c r="C1430">
        <v>8</v>
      </c>
      <c r="D1430">
        <v>871</v>
      </c>
      <c r="E1430" s="1">
        <f t="shared" si="90"/>
        <v>108.875</v>
      </c>
      <c r="F1430" s="4">
        <f t="shared" si="88"/>
        <v>1362091223873</v>
      </c>
      <c r="G1430" s="4">
        <f t="shared" si="89"/>
        <v>1362091224001</v>
      </c>
      <c r="H1430">
        <v>2512601889</v>
      </c>
      <c r="I1430">
        <v>2512602017</v>
      </c>
      <c r="J1430" s="5">
        <f t="shared" si="91"/>
        <v>128</v>
      </c>
    </row>
    <row r="1431" spans="1:10" x14ac:dyDescent="0.25">
      <c r="A1431">
        <v>1362091259</v>
      </c>
      <c r="B1431">
        <v>2512637340</v>
      </c>
      <c r="C1431">
        <v>4</v>
      </c>
      <c r="D1431">
        <v>372</v>
      </c>
      <c r="E1431" s="1">
        <f t="shared" si="90"/>
        <v>93</v>
      </c>
      <c r="F1431" s="4">
        <f t="shared" si="88"/>
        <v>1362091239935</v>
      </c>
      <c r="G1431" s="4">
        <f t="shared" si="89"/>
        <v>1362091255039</v>
      </c>
      <c r="H1431">
        <v>2512618275</v>
      </c>
      <c r="I1431">
        <v>2512633379</v>
      </c>
      <c r="J1431" s="5">
        <f t="shared" si="91"/>
        <v>15104</v>
      </c>
    </row>
    <row r="1432" spans="1:10" x14ac:dyDescent="0.25">
      <c r="A1432">
        <v>1362091274</v>
      </c>
      <c r="B1432">
        <v>2512652100</v>
      </c>
      <c r="C1432">
        <v>1</v>
      </c>
      <c r="D1432">
        <v>137</v>
      </c>
      <c r="E1432" s="1">
        <f t="shared" si="90"/>
        <v>137</v>
      </c>
      <c r="F1432" s="4">
        <f t="shared" si="88"/>
        <v>1362091248557</v>
      </c>
      <c r="G1432" s="4">
        <f t="shared" si="89"/>
        <v>1362091248557</v>
      </c>
      <c r="H1432">
        <v>2512626657</v>
      </c>
      <c r="I1432">
        <v>2512626657</v>
      </c>
      <c r="J1432" s="5">
        <f t="shared" si="91"/>
        <v>0</v>
      </c>
    </row>
    <row r="1433" spans="1:10" x14ac:dyDescent="0.25">
      <c r="A1433">
        <v>1362091283</v>
      </c>
      <c r="B1433">
        <v>2512661440</v>
      </c>
      <c r="C1433">
        <v>4</v>
      </c>
      <c r="D1433">
        <v>1650</v>
      </c>
      <c r="E1433" s="1">
        <f t="shared" si="90"/>
        <v>412.5</v>
      </c>
      <c r="F1433" s="4">
        <f t="shared" si="88"/>
        <v>1362091276763</v>
      </c>
      <c r="G1433" s="4">
        <f t="shared" si="89"/>
        <v>1362091276827</v>
      </c>
      <c r="H1433">
        <v>2512655203</v>
      </c>
      <c r="I1433">
        <v>2512655267</v>
      </c>
      <c r="J1433" s="5">
        <f t="shared" si="91"/>
        <v>64</v>
      </c>
    </row>
    <row r="1434" spans="1:10" x14ac:dyDescent="0.25">
      <c r="A1434">
        <v>1362091294</v>
      </c>
      <c r="B1434">
        <v>2512672252</v>
      </c>
      <c r="C1434">
        <v>1</v>
      </c>
      <c r="D1434">
        <v>52</v>
      </c>
      <c r="E1434" s="1">
        <f t="shared" si="90"/>
        <v>52</v>
      </c>
      <c r="F1434" s="4">
        <f t="shared" si="88"/>
        <v>1362091268757</v>
      </c>
      <c r="G1434" s="4">
        <f t="shared" si="89"/>
        <v>1362091268757</v>
      </c>
      <c r="H1434">
        <v>2512647009</v>
      </c>
      <c r="I1434">
        <v>2512647009</v>
      </c>
      <c r="J1434" s="5">
        <f t="shared" si="91"/>
        <v>0</v>
      </c>
    </row>
    <row r="1435" spans="1:10" x14ac:dyDescent="0.25">
      <c r="A1435">
        <v>1362091298</v>
      </c>
      <c r="B1435">
        <v>2512676192</v>
      </c>
      <c r="C1435">
        <v>2</v>
      </c>
      <c r="D1435">
        <v>265</v>
      </c>
      <c r="E1435" s="1">
        <f t="shared" si="90"/>
        <v>132.5</v>
      </c>
      <c r="F1435" s="4">
        <f t="shared" si="88"/>
        <v>1362091270611</v>
      </c>
      <c r="G1435" s="4">
        <f t="shared" si="89"/>
        <v>1362091270675</v>
      </c>
      <c r="H1435">
        <v>2512648803</v>
      </c>
      <c r="I1435">
        <v>2512648867</v>
      </c>
      <c r="J1435" s="5">
        <f t="shared" si="91"/>
        <v>64</v>
      </c>
    </row>
    <row r="1436" spans="1:10" x14ac:dyDescent="0.25">
      <c r="A1436">
        <v>1362091299</v>
      </c>
      <c r="B1436">
        <v>2512677356</v>
      </c>
      <c r="C1436">
        <v>4</v>
      </c>
      <c r="D1436">
        <v>372</v>
      </c>
      <c r="E1436" s="1">
        <f t="shared" si="90"/>
        <v>93</v>
      </c>
      <c r="F1436" s="4">
        <f t="shared" si="88"/>
        <v>1362091276974</v>
      </c>
      <c r="G1436" s="4">
        <f t="shared" si="89"/>
        <v>1362091292078</v>
      </c>
      <c r="H1436">
        <v>2512655330</v>
      </c>
      <c r="I1436">
        <v>2512670434</v>
      </c>
      <c r="J1436" s="5">
        <f t="shared" si="91"/>
        <v>15104</v>
      </c>
    </row>
    <row r="1437" spans="1:10" x14ac:dyDescent="0.25">
      <c r="A1437">
        <v>1362091302</v>
      </c>
      <c r="B1437">
        <v>2512680244</v>
      </c>
      <c r="C1437">
        <v>4</v>
      </c>
      <c r="D1437">
        <v>731</v>
      </c>
      <c r="E1437" s="1">
        <f t="shared" si="90"/>
        <v>182.75</v>
      </c>
      <c r="F1437" s="4">
        <f t="shared" si="88"/>
        <v>1362091276446</v>
      </c>
      <c r="G1437" s="4">
        <f t="shared" si="89"/>
        <v>1362091276638</v>
      </c>
      <c r="H1437">
        <v>2512654690</v>
      </c>
      <c r="I1437">
        <v>2512654882</v>
      </c>
      <c r="J1437" s="5">
        <f t="shared" si="91"/>
        <v>192</v>
      </c>
    </row>
    <row r="1438" spans="1:10" x14ac:dyDescent="0.25">
      <c r="A1438">
        <v>1362091310</v>
      </c>
      <c r="B1438">
        <v>2512688196</v>
      </c>
      <c r="C1438">
        <v>1</v>
      </c>
      <c r="D1438">
        <v>137</v>
      </c>
      <c r="E1438" s="1">
        <f t="shared" si="90"/>
        <v>137</v>
      </c>
      <c r="F1438" s="4">
        <f t="shared" si="88"/>
        <v>1362091281999</v>
      </c>
      <c r="G1438" s="4">
        <f t="shared" si="89"/>
        <v>1362091281999</v>
      </c>
      <c r="H1438">
        <v>2512660195</v>
      </c>
      <c r="I1438">
        <v>2512660195</v>
      </c>
      <c r="J1438" s="5">
        <f t="shared" si="91"/>
        <v>0</v>
      </c>
    </row>
    <row r="1439" spans="1:10" x14ac:dyDescent="0.25">
      <c r="A1439">
        <v>1362091315</v>
      </c>
      <c r="B1439">
        <v>2512693356</v>
      </c>
      <c r="C1439">
        <v>4</v>
      </c>
      <c r="D1439">
        <v>1650</v>
      </c>
      <c r="E1439" s="1">
        <f t="shared" si="90"/>
        <v>412.5</v>
      </c>
      <c r="F1439" s="4">
        <f t="shared" si="88"/>
        <v>1362091313903</v>
      </c>
      <c r="G1439" s="4">
        <f t="shared" si="89"/>
        <v>1362091313967</v>
      </c>
      <c r="H1439">
        <v>2512692259</v>
      </c>
      <c r="I1439">
        <v>2512692323</v>
      </c>
      <c r="J1439" s="5">
        <f t="shared" si="91"/>
        <v>64</v>
      </c>
    </row>
    <row r="1440" spans="1:10" x14ac:dyDescent="0.25">
      <c r="A1440">
        <v>1362091331</v>
      </c>
      <c r="B1440">
        <v>2512709324</v>
      </c>
      <c r="C1440">
        <v>4</v>
      </c>
      <c r="D1440">
        <v>366</v>
      </c>
      <c r="E1440" s="1">
        <f t="shared" si="90"/>
        <v>91.5</v>
      </c>
      <c r="F1440" s="4">
        <f t="shared" si="88"/>
        <v>1362091313999</v>
      </c>
      <c r="G1440" s="4">
        <f t="shared" si="89"/>
        <v>1362091329103</v>
      </c>
      <c r="H1440">
        <v>2512692323</v>
      </c>
      <c r="I1440">
        <v>2512707427</v>
      </c>
      <c r="J1440" s="5">
        <f t="shared" si="91"/>
        <v>15104</v>
      </c>
    </row>
    <row r="1441" spans="1:10" x14ac:dyDescent="0.25">
      <c r="A1441">
        <v>1362091338</v>
      </c>
      <c r="B1441">
        <v>2512716148</v>
      </c>
      <c r="C1441">
        <v>9</v>
      </c>
      <c r="D1441">
        <v>4110</v>
      </c>
      <c r="E1441" s="1">
        <f t="shared" si="90"/>
        <v>456.66666666666669</v>
      </c>
      <c r="F1441" s="4">
        <f t="shared" si="88"/>
        <v>1362091310267</v>
      </c>
      <c r="G1441" s="4">
        <f t="shared" si="89"/>
        <v>1362091310331</v>
      </c>
      <c r="H1441">
        <v>2512688415</v>
      </c>
      <c r="I1441">
        <v>2512688479</v>
      </c>
      <c r="J1441" s="5">
        <f t="shared" si="91"/>
        <v>64</v>
      </c>
    </row>
    <row r="1442" spans="1:10" x14ac:dyDescent="0.25">
      <c r="A1442">
        <v>1362091338</v>
      </c>
      <c r="B1442">
        <v>2512716148</v>
      </c>
      <c r="C1442">
        <v>18</v>
      </c>
      <c r="D1442">
        <v>10293</v>
      </c>
      <c r="E1442" s="1">
        <f t="shared" si="90"/>
        <v>571.83333333333337</v>
      </c>
      <c r="F1442" s="4">
        <f t="shared" si="88"/>
        <v>1362091310398</v>
      </c>
      <c r="G1442" s="4">
        <f t="shared" si="89"/>
        <v>1362091310526</v>
      </c>
      <c r="H1442">
        <v>2512688546</v>
      </c>
      <c r="I1442">
        <v>2512688674</v>
      </c>
      <c r="J1442" s="5">
        <f t="shared" si="91"/>
        <v>128</v>
      </c>
    </row>
    <row r="1443" spans="1:10" x14ac:dyDescent="0.25">
      <c r="A1443">
        <v>1362091342</v>
      </c>
      <c r="B1443">
        <v>2512720160</v>
      </c>
      <c r="C1443">
        <v>1</v>
      </c>
      <c r="D1443">
        <v>52</v>
      </c>
      <c r="E1443" s="1">
        <f t="shared" si="90"/>
        <v>52</v>
      </c>
      <c r="F1443" s="4">
        <f t="shared" si="88"/>
        <v>1362091313904</v>
      </c>
      <c r="G1443" s="4">
        <f t="shared" si="89"/>
        <v>1362091313904</v>
      </c>
      <c r="H1443">
        <v>2512692064</v>
      </c>
      <c r="I1443">
        <v>2512692064</v>
      </c>
      <c r="J1443" s="5">
        <f t="shared" si="91"/>
        <v>0</v>
      </c>
    </row>
    <row r="1444" spans="1:10" x14ac:dyDescent="0.25">
      <c r="A1444">
        <v>1362091346</v>
      </c>
      <c r="B1444">
        <v>2512724232</v>
      </c>
      <c r="C1444">
        <v>1</v>
      </c>
      <c r="D1444">
        <v>46</v>
      </c>
      <c r="E1444" s="1">
        <f t="shared" si="90"/>
        <v>46</v>
      </c>
      <c r="F1444" s="4">
        <f t="shared" si="88"/>
        <v>1362091321704</v>
      </c>
      <c r="G1444" s="4">
        <f t="shared" si="89"/>
        <v>1362091321704</v>
      </c>
      <c r="H1444">
        <v>2512699936</v>
      </c>
      <c r="I1444">
        <v>2512699936</v>
      </c>
      <c r="J1444" s="5">
        <f t="shared" si="91"/>
        <v>0</v>
      </c>
    </row>
    <row r="1445" spans="1:10" x14ac:dyDescent="0.25">
      <c r="A1445">
        <v>1362091350</v>
      </c>
      <c r="B1445">
        <v>2512728372</v>
      </c>
      <c r="C1445">
        <v>2</v>
      </c>
      <c r="D1445">
        <v>265</v>
      </c>
      <c r="E1445" s="1">
        <f t="shared" si="90"/>
        <v>132.5</v>
      </c>
      <c r="F1445" s="4">
        <f t="shared" si="88"/>
        <v>1362091325596</v>
      </c>
      <c r="G1445" s="4">
        <f t="shared" si="89"/>
        <v>1362091325660</v>
      </c>
      <c r="H1445">
        <v>2512703968</v>
      </c>
      <c r="I1445">
        <v>2512704032</v>
      </c>
      <c r="J1445" s="5">
        <f t="shared" si="91"/>
        <v>64</v>
      </c>
    </row>
    <row r="1446" spans="1:10" x14ac:dyDescent="0.25">
      <c r="A1446">
        <v>1362091354</v>
      </c>
      <c r="B1446">
        <v>2512732176</v>
      </c>
      <c r="C1446">
        <v>1</v>
      </c>
      <c r="D1446">
        <v>137</v>
      </c>
      <c r="E1446" s="1">
        <f t="shared" si="90"/>
        <v>137</v>
      </c>
      <c r="F1446" s="4">
        <f t="shared" si="88"/>
        <v>1362091326944</v>
      </c>
      <c r="G1446" s="4">
        <f t="shared" si="89"/>
        <v>1362091326944</v>
      </c>
      <c r="H1446">
        <v>2512705120</v>
      </c>
      <c r="I1446">
        <v>2512705120</v>
      </c>
      <c r="J1446" s="5">
        <f t="shared" si="91"/>
        <v>0</v>
      </c>
    </row>
    <row r="1447" spans="1:10" x14ac:dyDescent="0.25">
      <c r="A1447">
        <v>1362091355</v>
      </c>
      <c r="B1447">
        <v>2512733344</v>
      </c>
      <c r="C1447">
        <v>4</v>
      </c>
      <c r="D1447">
        <v>1650</v>
      </c>
      <c r="E1447" s="1">
        <f t="shared" si="90"/>
        <v>412.5</v>
      </c>
      <c r="F1447" s="4">
        <f t="shared" si="88"/>
        <v>1362091350967</v>
      </c>
      <c r="G1447" s="4">
        <f t="shared" si="89"/>
        <v>1362091351031</v>
      </c>
      <c r="H1447">
        <v>2512729311</v>
      </c>
      <c r="I1447">
        <v>2512729375</v>
      </c>
      <c r="J1447" s="5">
        <f t="shared" si="91"/>
        <v>64</v>
      </c>
    </row>
    <row r="1448" spans="1:10" x14ac:dyDescent="0.25">
      <c r="A1448">
        <v>1362091371</v>
      </c>
      <c r="B1448">
        <v>2512749352</v>
      </c>
      <c r="C1448">
        <v>4</v>
      </c>
      <c r="D1448">
        <v>366</v>
      </c>
      <c r="E1448" s="1">
        <f t="shared" si="90"/>
        <v>91.5</v>
      </c>
      <c r="F1448" s="4">
        <f t="shared" si="88"/>
        <v>1362091351025</v>
      </c>
      <c r="G1448" s="4">
        <f t="shared" si="89"/>
        <v>1362091366129</v>
      </c>
      <c r="H1448">
        <v>2512729377</v>
      </c>
      <c r="I1448">
        <v>2512744481</v>
      </c>
      <c r="J1448" s="5">
        <f t="shared" si="91"/>
        <v>15104</v>
      </c>
    </row>
    <row r="1449" spans="1:10" x14ac:dyDescent="0.25">
      <c r="A1449">
        <v>1362091382</v>
      </c>
      <c r="B1449">
        <v>2512760304</v>
      </c>
      <c r="C1449">
        <v>1</v>
      </c>
      <c r="D1449">
        <v>52</v>
      </c>
      <c r="E1449" s="1">
        <f t="shared" si="90"/>
        <v>52</v>
      </c>
      <c r="F1449" s="4">
        <f t="shared" si="88"/>
        <v>1362091355422</v>
      </c>
      <c r="G1449" s="4">
        <f t="shared" si="89"/>
        <v>1362091355422</v>
      </c>
      <c r="H1449">
        <v>2512733726</v>
      </c>
      <c r="I1449">
        <v>2512733726</v>
      </c>
      <c r="J1449" s="5">
        <f t="shared" si="91"/>
        <v>0</v>
      </c>
    </row>
    <row r="1450" spans="1:10" x14ac:dyDescent="0.25">
      <c r="A1450">
        <v>1362091382</v>
      </c>
      <c r="B1450">
        <v>2512760408</v>
      </c>
      <c r="C1450">
        <v>1</v>
      </c>
      <c r="D1450">
        <v>52</v>
      </c>
      <c r="E1450" s="1">
        <f t="shared" si="90"/>
        <v>52</v>
      </c>
      <c r="F1450" s="4">
        <f t="shared" si="88"/>
        <v>1362091355128</v>
      </c>
      <c r="G1450" s="4">
        <f t="shared" si="89"/>
        <v>1362091355128</v>
      </c>
      <c r="H1450">
        <v>2512733536</v>
      </c>
      <c r="I1450">
        <v>2512733536</v>
      </c>
      <c r="J1450" s="5">
        <f t="shared" si="91"/>
        <v>0</v>
      </c>
    </row>
    <row r="1451" spans="1:10" x14ac:dyDescent="0.25">
      <c r="A1451">
        <v>1362091386</v>
      </c>
      <c r="B1451">
        <v>2512764308</v>
      </c>
      <c r="C1451">
        <v>1</v>
      </c>
      <c r="D1451">
        <v>52</v>
      </c>
      <c r="E1451" s="1">
        <f t="shared" si="90"/>
        <v>52</v>
      </c>
      <c r="F1451" s="4">
        <f t="shared" si="88"/>
        <v>1362091358811</v>
      </c>
      <c r="G1451" s="4">
        <f t="shared" si="89"/>
        <v>1362091358811</v>
      </c>
      <c r="H1451">
        <v>2512737119</v>
      </c>
      <c r="I1451">
        <v>2512737119</v>
      </c>
      <c r="J1451" s="5">
        <f t="shared" si="91"/>
        <v>0</v>
      </c>
    </row>
    <row r="1452" spans="1:10" x14ac:dyDescent="0.25">
      <c r="A1452">
        <v>1362091394</v>
      </c>
      <c r="B1452">
        <v>2512772392</v>
      </c>
      <c r="C1452">
        <v>1</v>
      </c>
      <c r="D1452">
        <v>137</v>
      </c>
      <c r="E1452" s="1">
        <f t="shared" si="90"/>
        <v>137</v>
      </c>
      <c r="F1452" s="4">
        <f t="shared" si="88"/>
        <v>1362091365894</v>
      </c>
      <c r="G1452" s="4">
        <f t="shared" si="89"/>
        <v>1362091365894</v>
      </c>
      <c r="H1452">
        <v>2512744286</v>
      </c>
      <c r="I1452">
        <v>2512744286</v>
      </c>
      <c r="J1452" s="5">
        <f t="shared" si="91"/>
        <v>0</v>
      </c>
    </row>
    <row r="1453" spans="1:10" x14ac:dyDescent="0.25">
      <c r="A1453">
        <v>1362091394</v>
      </c>
      <c r="B1453">
        <v>2512772420</v>
      </c>
      <c r="C1453">
        <v>1</v>
      </c>
      <c r="D1453">
        <v>46</v>
      </c>
      <c r="E1453" s="1">
        <f t="shared" si="90"/>
        <v>46</v>
      </c>
      <c r="F1453" s="4">
        <f t="shared" si="88"/>
        <v>1362091366572</v>
      </c>
      <c r="G1453" s="4">
        <f t="shared" si="89"/>
        <v>1362091366572</v>
      </c>
      <c r="H1453">
        <v>2512744992</v>
      </c>
      <c r="I1453">
        <v>2512744992</v>
      </c>
      <c r="J1453" s="5">
        <f t="shared" si="91"/>
        <v>0</v>
      </c>
    </row>
    <row r="1454" spans="1:10" x14ac:dyDescent="0.25">
      <c r="A1454">
        <v>1362091395</v>
      </c>
      <c r="B1454">
        <v>2512773428</v>
      </c>
      <c r="C1454">
        <v>4</v>
      </c>
      <c r="D1454">
        <v>1650</v>
      </c>
      <c r="E1454" s="1">
        <f t="shared" si="90"/>
        <v>412.5</v>
      </c>
      <c r="F1454" s="4">
        <f t="shared" si="88"/>
        <v>1362091387939</v>
      </c>
      <c r="G1454" s="4">
        <f t="shared" si="89"/>
        <v>1362091388003</v>
      </c>
      <c r="H1454">
        <v>2512766367</v>
      </c>
      <c r="I1454">
        <v>2512766431</v>
      </c>
      <c r="J1454" s="5">
        <f t="shared" si="91"/>
        <v>64</v>
      </c>
    </row>
    <row r="1455" spans="1:10" x14ac:dyDescent="0.25">
      <c r="A1455">
        <v>1362091406</v>
      </c>
      <c r="B1455">
        <v>2512784408</v>
      </c>
      <c r="C1455">
        <v>2</v>
      </c>
      <c r="D1455">
        <v>265</v>
      </c>
      <c r="E1455" s="1">
        <f t="shared" si="90"/>
        <v>132.5</v>
      </c>
      <c r="F1455" s="4">
        <f t="shared" si="88"/>
        <v>1362091381432</v>
      </c>
      <c r="G1455" s="4">
        <f t="shared" si="89"/>
        <v>1362091381496</v>
      </c>
      <c r="H1455">
        <v>2512759840</v>
      </c>
      <c r="I1455">
        <v>2512759904</v>
      </c>
      <c r="J1455" s="5">
        <f t="shared" si="91"/>
        <v>64</v>
      </c>
    </row>
    <row r="1456" spans="1:10" x14ac:dyDescent="0.25">
      <c r="A1456">
        <v>1362091411</v>
      </c>
      <c r="B1456">
        <v>2512789560</v>
      </c>
      <c r="C1456">
        <v>4</v>
      </c>
      <c r="D1456">
        <v>366</v>
      </c>
      <c r="E1456" s="1">
        <f t="shared" si="90"/>
        <v>91.5</v>
      </c>
      <c r="F1456" s="4">
        <f t="shared" si="88"/>
        <v>1362091387871</v>
      </c>
      <c r="G1456" s="4">
        <f t="shared" si="89"/>
        <v>1362091402975</v>
      </c>
      <c r="H1456">
        <v>2512766431</v>
      </c>
      <c r="I1456">
        <v>2512781535</v>
      </c>
      <c r="J1456" s="5">
        <f t="shared" si="91"/>
        <v>15104</v>
      </c>
    </row>
    <row r="1457" spans="1:10" x14ac:dyDescent="0.25">
      <c r="A1457">
        <v>1362091422</v>
      </c>
      <c r="B1457">
        <v>2512800420</v>
      </c>
      <c r="C1457">
        <v>1</v>
      </c>
      <c r="D1457">
        <v>137</v>
      </c>
      <c r="E1457" s="1">
        <f t="shared" si="90"/>
        <v>137</v>
      </c>
      <c r="F1457" s="4">
        <f t="shared" si="88"/>
        <v>1362091397290</v>
      </c>
      <c r="G1457" s="4">
        <f t="shared" si="89"/>
        <v>1362091397290</v>
      </c>
      <c r="H1457">
        <v>2512775710</v>
      </c>
      <c r="I1457">
        <v>2512775710</v>
      </c>
      <c r="J1457" s="5">
        <f t="shared" si="91"/>
        <v>0</v>
      </c>
    </row>
    <row r="1458" spans="1:10" x14ac:dyDescent="0.25">
      <c r="A1458">
        <v>1362091426</v>
      </c>
      <c r="B1458">
        <v>2512804564</v>
      </c>
      <c r="C1458">
        <v>1</v>
      </c>
      <c r="D1458">
        <v>52</v>
      </c>
      <c r="E1458" s="1">
        <f t="shared" si="90"/>
        <v>52</v>
      </c>
      <c r="F1458" s="4">
        <f t="shared" si="88"/>
        <v>1362091399963</v>
      </c>
      <c r="G1458" s="4">
        <f t="shared" si="89"/>
        <v>1362091399963</v>
      </c>
      <c r="H1458">
        <v>2512778527</v>
      </c>
      <c r="I1458">
        <v>2512778527</v>
      </c>
      <c r="J1458" s="5">
        <f t="shared" si="91"/>
        <v>0</v>
      </c>
    </row>
    <row r="1459" spans="1:10" x14ac:dyDescent="0.25">
      <c r="A1459">
        <v>1362091427</v>
      </c>
      <c r="B1459">
        <v>2512804688</v>
      </c>
      <c r="C1459">
        <v>1</v>
      </c>
      <c r="D1459">
        <v>52</v>
      </c>
      <c r="E1459" s="1">
        <f t="shared" si="90"/>
        <v>52</v>
      </c>
      <c r="F1459" s="4">
        <f t="shared" si="88"/>
        <v>1362091401032</v>
      </c>
      <c r="G1459" s="4">
        <f t="shared" si="89"/>
        <v>1362091401032</v>
      </c>
      <c r="H1459">
        <v>2512778720</v>
      </c>
      <c r="I1459">
        <v>2512778720</v>
      </c>
      <c r="J1459" s="5">
        <f t="shared" si="91"/>
        <v>0</v>
      </c>
    </row>
    <row r="1460" spans="1:10" x14ac:dyDescent="0.25">
      <c r="A1460">
        <v>1362091427</v>
      </c>
      <c r="B1460">
        <v>2512805512</v>
      </c>
      <c r="C1460">
        <v>4</v>
      </c>
      <c r="D1460">
        <v>1650</v>
      </c>
      <c r="E1460" s="1">
        <f t="shared" si="90"/>
        <v>412.5</v>
      </c>
      <c r="F1460" s="4">
        <f t="shared" si="88"/>
        <v>1362091424913</v>
      </c>
      <c r="G1460" s="4">
        <f t="shared" si="89"/>
        <v>1362091424977</v>
      </c>
      <c r="H1460">
        <v>2512803425</v>
      </c>
      <c r="I1460">
        <v>2512803489</v>
      </c>
      <c r="J1460" s="5">
        <f t="shared" si="91"/>
        <v>64</v>
      </c>
    </row>
    <row r="1461" spans="1:10" x14ac:dyDescent="0.25">
      <c r="A1461">
        <v>1362091431</v>
      </c>
      <c r="B1461">
        <v>2512808640</v>
      </c>
      <c r="C1461">
        <v>1</v>
      </c>
      <c r="D1461">
        <v>52</v>
      </c>
      <c r="E1461" s="1">
        <f t="shared" si="90"/>
        <v>52</v>
      </c>
      <c r="F1461" s="4">
        <f t="shared" si="88"/>
        <v>1362091404472</v>
      </c>
      <c r="G1461" s="4">
        <f t="shared" si="89"/>
        <v>1362091404472</v>
      </c>
      <c r="H1461">
        <v>2512782112</v>
      </c>
      <c r="I1461">
        <v>2512782112</v>
      </c>
      <c r="J1461" s="5">
        <f t="shared" si="91"/>
        <v>0</v>
      </c>
    </row>
    <row r="1462" spans="1:10" x14ac:dyDescent="0.25">
      <c r="A1462">
        <v>1362091438</v>
      </c>
      <c r="B1462">
        <v>2512816544</v>
      </c>
      <c r="C1462">
        <v>17</v>
      </c>
      <c r="D1462">
        <v>17431</v>
      </c>
      <c r="E1462" s="1">
        <f t="shared" si="90"/>
        <v>1025.3529411764705</v>
      </c>
      <c r="F1462" s="4">
        <f t="shared" si="88"/>
        <v>1362091411502</v>
      </c>
      <c r="G1462" s="4">
        <f t="shared" si="89"/>
        <v>1362091420782</v>
      </c>
      <c r="H1462">
        <v>2512790046</v>
      </c>
      <c r="I1462">
        <v>2512799326</v>
      </c>
      <c r="J1462" s="5">
        <f t="shared" si="91"/>
        <v>9280</v>
      </c>
    </row>
    <row r="1463" spans="1:10" x14ac:dyDescent="0.25">
      <c r="A1463">
        <v>1362091443</v>
      </c>
      <c r="B1463">
        <v>2512821520</v>
      </c>
      <c r="C1463">
        <v>4</v>
      </c>
      <c r="D1463">
        <v>366</v>
      </c>
      <c r="E1463" s="1">
        <f t="shared" si="90"/>
        <v>91.5</v>
      </c>
      <c r="F1463" s="4">
        <f t="shared" si="88"/>
        <v>1362091424968</v>
      </c>
      <c r="G1463" s="4">
        <f t="shared" si="89"/>
        <v>1362091440072</v>
      </c>
      <c r="H1463">
        <v>2512803488</v>
      </c>
      <c r="I1463">
        <v>2512818592</v>
      </c>
      <c r="J1463" s="5">
        <f t="shared" si="91"/>
        <v>15104</v>
      </c>
    </row>
    <row r="1464" spans="1:10" x14ac:dyDescent="0.25">
      <c r="A1464">
        <v>1362091463</v>
      </c>
      <c r="B1464">
        <v>2512840608</v>
      </c>
      <c r="C1464">
        <v>2</v>
      </c>
      <c r="D1464">
        <v>265</v>
      </c>
      <c r="E1464" s="1">
        <f t="shared" si="90"/>
        <v>132.5</v>
      </c>
      <c r="F1464" s="4">
        <f t="shared" si="88"/>
        <v>1362091437335</v>
      </c>
      <c r="G1464" s="4">
        <f t="shared" si="89"/>
        <v>1362091437399</v>
      </c>
      <c r="H1464">
        <v>2512814943</v>
      </c>
      <c r="I1464">
        <v>2512815007</v>
      </c>
      <c r="J1464" s="5">
        <f t="shared" si="91"/>
        <v>64</v>
      </c>
    </row>
    <row r="1465" spans="1:10" x14ac:dyDescent="0.25">
      <c r="A1465">
        <v>1362091467</v>
      </c>
      <c r="B1465">
        <v>2512844708</v>
      </c>
      <c r="C1465">
        <v>1</v>
      </c>
      <c r="D1465">
        <v>137</v>
      </c>
      <c r="E1465" s="1">
        <f t="shared" si="90"/>
        <v>137</v>
      </c>
      <c r="F1465" s="4">
        <f t="shared" si="88"/>
        <v>1362091440244</v>
      </c>
      <c r="G1465" s="4">
        <f t="shared" si="89"/>
        <v>1362091440244</v>
      </c>
      <c r="H1465">
        <v>2512817952</v>
      </c>
      <c r="I1465">
        <v>2512817952</v>
      </c>
      <c r="J1465" s="5">
        <f t="shared" si="91"/>
        <v>0</v>
      </c>
    </row>
    <row r="1466" spans="1:10" x14ac:dyDescent="0.25">
      <c r="A1466">
        <v>1362091467</v>
      </c>
      <c r="B1466">
        <v>2512845516</v>
      </c>
      <c r="C1466">
        <v>5</v>
      </c>
      <c r="D1466">
        <v>326</v>
      </c>
      <c r="E1466" s="1">
        <f t="shared" si="90"/>
        <v>65.2</v>
      </c>
      <c r="F1466" s="4">
        <f t="shared" si="88"/>
        <v>1362091448650</v>
      </c>
      <c r="G1466" s="4">
        <f t="shared" si="89"/>
        <v>1362091463562</v>
      </c>
      <c r="H1466">
        <v>2512827166</v>
      </c>
      <c r="I1466">
        <v>2512842078</v>
      </c>
      <c r="J1466" s="5">
        <f t="shared" si="91"/>
        <v>14912</v>
      </c>
    </row>
    <row r="1467" spans="1:10" x14ac:dyDescent="0.25">
      <c r="A1467">
        <v>1362091467</v>
      </c>
      <c r="B1467">
        <v>2512845524</v>
      </c>
      <c r="C1467">
        <v>4</v>
      </c>
      <c r="D1467">
        <v>1650</v>
      </c>
      <c r="E1467" s="1">
        <f t="shared" si="90"/>
        <v>412.5</v>
      </c>
      <c r="F1467" s="4">
        <f t="shared" si="88"/>
        <v>1362091461891</v>
      </c>
      <c r="G1467" s="4">
        <f t="shared" si="89"/>
        <v>1362091461955</v>
      </c>
      <c r="H1467">
        <v>2512840415</v>
      </c>
      <c r="I1467">
        <v>2512840479</v>
      </c>
      <c r="J1467" s="5">
        <f t="shared" si="91"/>
        <v>64</v>
      </c>
    </row>
    <row r="1468" spans="1:10" x14ac:dyDescent="0.25">
      <c r="A1468">
        <v>1362091471</v>
      </c>
      <c r="B1468">
        <v>2512848712</v>
      </c>
      <c r="C1468">
        <v>1</v>
      </c>
      <c r="D1468">
        <v>52</v>
      </c>
      <c r="E1468" s="1">
        <f t="shared" si="90"/>
        <v>52</v>
      </c>
      <c r="F1468" s="4">
        <f t="shared" si="88"/>
        <v>1362091445870</v>
      </c>
      <c r="G1468" s="4">
        <f t="shared" si="89"/>
        <v>1362091445870</v>
      </c>
      <c r="H1468">
        <v>2512823582</v>
      </c>
      <c r="I1468">
        <v>2512823582</v>
      </c>
      <c r="J1468" s="5">
        <f t="shared" si="91"/>
        <v>0</v>
      </c>
    </row>
    <row r="1469" spans="1:10" x14ac:dyDescent="0.25">
      <c r="A1469">
        <v>1362091471</v>
      </c>
      <c r="B1469">
        <v>2512848716</v>
      </c>
      <c r="C1469">
        <v>1</v>
      </c>
      <c r="D1469">
        <v>52</v>
      </c>
      <c r="E1469" s="1">
        <f t="shared" si="90"/>
        <v>52</v>
      </c>
      <c r="F1469" s="4">
        <f t="shared" si="88"/>
        <v>1362091446060</v>
      </c>
      <c r="G1469" s="4">
        <f t="shared" si="89"/>
        <v>1362091446060</v>
      </c>
      <c r="H1469">
        <v>2512823776</v>
      </c>
      <c r="I1469">
        <v>2512823776</v>
      </c>
      <c r="J1469" s="5">
        <f t="shared" si="91"/>
        <v>0</v>
      </c>
    </row>
    <row r="1470" spans="1:10" x14ac:dyDescent="0.25">
      <c r="A1470">
        <v>1362091483</v>
      </c>
      <c r="B1470">
        <v>2512861412</v>
      </c>
      <c r="C1470">
        <v>4</v>
      </c>
      <c r="D1470">
        <v>366</v>
      </c>
      <c r="E1470" s="1">
        <f t="shared" si="90"/>
        <v>91.5</v>
      </c>
      <c r="F1470" s="4">
        <f t="shared" si="88"/>
        <v>1362091462130</v>
      </c>
      <c r="G1470" s="4">
        <f t="shared" si="89"/>
        <v>1362091477234</v>
      </c>
      <c r="H1470">
        <v>2512840542</v>
      </c>
      <c r="I1470">
        <v>2512855646</v>
      </c>
      <c r="J1470" s="5">
        <f t="shared" si="91"/>
        <v>15104</v>
      </c>
    </row>
    <row r="1471" spans="1:10" x14ac:dyDescent="0.25">
      <c r="A1471">
        <v>1362091491</v>
      </c>
      <c r="B1471">
        <v>2512868676</v>
      </c>
      <c r="C1471">
        <v>1</v>
      </c>
      <c r="D1471">
        <v>46</v>
      </c>
      <c r="E1471" s="1">
        <f t="shared" si="90"/>
        <v>46</v>
      </c>
      <c r="F1471" s="4">
        <f t="shared" si="88"/>
        <v>1362091466706</v>
      </c>
      <c r="G1471" s="4">
        <f t="shared" si="89"/>
        <v>1362091466706</v>
      </c>
      <c r="H1471">
        <v>2512844382</v>
      </c>
      <c r="I1471">
        <v>2512844382</v>
      </c>
      <c r="J1471" s="5">
        <f t="shared" si="91"/>
        <v>0</v>
      </c>
    </row>
    <row r="1472" spans="1:10" x14ac:dyDescent="0.25">
      <c r="A1472">
        <v>1362091499</v>
      </c>
      <c r="B1472">
        <v>2512876728</v>
      </c>
      <c r="C1472">
        <v>1</v>
      </c>
      <c r="D1472">
        <v>137</v>
      </c>
      <c r="E1472" s="1">
        <f t="shared" si="90"/>
        <v>137</v>
      </c>
      <c r="F1472" s="4">
        <f t="shared" si="88"/>
        <v>1362091471261</v>
      </c>
      <c r="G1472" s="4">
        <f t="shared" si="89"/>
        <v>1362091471261</v>
      </c>
      <c r="H1472">
        <v>2512848989</v>
      </c>
      <c r="I1472">
        <v>2512848989</v>
      </c>
      <c r="J1472" s="5">
        <f t="shared" si="91"/>
        <v>0</v>
      </c>
    </row>
    <row r="1473" spans="1:10" x14ac:dyDescent="0.25">
      <c r="A1473">
        <v>1362091507</v>
      </c>
      <c r="B1473">
        <v>2512885512</v>
      </c>
      <c r="C1473">
        <v>4</v>
      </c>
      <c r="D1473">
        <v>1650</v>
      </c>
      <c r="E1473" s="1">
        <f t="shared" si="90"/>
        <v>412.5</v>
      </c>
      <c r="F1473" s="4">
        <f t="shared" si="88"/>
        <v>1362091498958</v>
      </c>
      <c r="G1473" s="4">
        <f t="shared" si="89"/>
        <v>1362091499022</v>
      </c>
      <c r="H1473">
        <v>2512877470</v>
      </c>
      <c r="I1473">
        <v>2512877534</v>
      </c>
      <c r="J1473" s="5">
        <f t="shared" si="91"/>
        <v>64</v>
      </c>
    </row>
    <row r="1474" spans="1:10" x14ac:dyDescent="0.25">
      <c r="A1474">
        <v>1362091515</v>
      </c>
      <c r="B1474">
        <v>2512893524</v>
      </c>
      <c r="C1474">
        <v>4</v>
      </c>
      <c r="D1474">
        <v>366</v>
      </c>
      <c r="E1474" s="1">
        <f t="shared" si="90"/>
        <v>91.5</v>
      </c>
      <c r="F1474" s="4">
        <f t="shared" ref="F1474:F1537" si="92">((A1474*1000)-B1474)+H1474</f>
        <v>1362091499075</v>
      </c>
      <c r="G1474" s="4">
        <f t="shared" ref="G1474:G1537" si="93">((A1474*1000)-B1474)+I1474</f>
        <v>1362091514179</v>
      </c>
      <c r="H1474">
        <v>2512877599</v>
      </c>
      <c r="I1474">
        <v>2512892703</v>
      </c>
      <c r="J1474" s="5">
        <f t="shared" si="91"/>
        <v>15104</v>
      </c>
    </row>
    <row r="1475" spans="1:10" x14ac:dyDescent="0.25">
      <c r="A1475">
        <v>1362091519</v>
      </c>
      <c r="B1475">
        <v>2512896644</v>
      </c>
      <c r="C1475">
        <v>1</v>
      </c>
      <c r="D1475">
        <v>52</v>
      </c>
      <c r="E1475" s="1">
        <f t="shared" ref="E1475:E1538" si="94">D1475/C1475</f>
        <v>52</v>
      </c>
      <c r="F1475" s="4">
        <f t="shared" si="92"/>
        <v>1362091490928</v>
      </c>
      <c r="G1475" s="4">
        <f t="shared" si="93"/>
        <v>1362091490928</v>
      </c>
      <c r="H1475">
        <v>2512868572</v>
      </c>
      <c r="I1475">
        <v>2512868572</v>
      </c>
      <c r="J1475" s="5">
        <f t="shared" ref="J1475:J1538" si="95">G1475-F1475</f>
        <v>0</v>
      </c>
    </row>
    <row r="1476" spans="1:10" x14ac:dyDescent="0.25">
      <c r="A1476">
        <v>1362091519</v>
      </c>
      <c r="B1476">
        <v>2512896652</v>
      </c>
      <c r="C1476">
        <v>1</v>
      </c>
      <c r="D1476">
        <v>52</v>
      </c>
      <c r="E1476" s="1">
        <f t="shared" si="94"/>
        <v>52</v>
      </c>
      <c r="F1476" s="4">
        <f t="shared" si="92"/>
        <v>1362091491114</v>
      </c>
      <c r="G1476" s="4">
        <f t="shared" si="93"/>
        <v>1362091491114</v>
      </c>
      <c r="H1476">
        <v>2512868766</v>
      </c>
      <c r="I1476">
        <v>2512868766</v>
      </c>
      <c r="J1476" s="5">
        <f t="shared" si="95"/>
        <v>0</v>
      </c>
    </row>
    <row r="1477" spans="1:10" x14ac:dyDescent="0.25">
      <c r="A1477">
        <v>1362091519</v>
      </c>
      <c r="B1477">
        <v>2512896688</v>
      </c>
      <c r="C1477">
        <v>2</v>
      </c>
      <c r="D1477">
        <v>265</v>
      </c>
      <c r="E1477" s="1">
        <f t="shared" si="94"/>
        <v>132.5</v>
      </c>
      <c r="F1477" s="4">
        <f t="shared" si="92"/>
        <v>1362091492358</v>
      </c>
      <c r="G1477" s="4">
        <f t="shared" si="93"/>
        <v>1362091492422</v>
      </c>
      <c r="H1477">
        <v>2512870046</v>
      </c>
      <c r="I1477">
        <v>2512870110</v>
      </c>
      <c r="J1477" s="5">
        <f t="shared" si="95"/>
        <v>64</v>
      </c>
    </row>
    <row r="1478" spans="1:10" x14ac:dyDescent="0.25">
      <c r="A1478">
        <v>1362091519</v>
      </c>
      <c r="B1478">
        <v>2512896812</v>
      </c>
      <c r="C1478">
        <v>3</v>
      </c>
      <c r="D1478">
        <v>885</v>
      </c>
      <c r="E1478" s="1">
        <f t="shared" si="94"/>
        <v>295</v>
      </c>
      <c r="F1478" s="4">
        <f t="shared" si="92"/>
        <v>1362091493130</v>
      </c>
      <c r="G1478" s="4">
        <f t="shared" si="93"/>
        <v>1362091493130</v>
      </c>
      <c r="H1478">
        <v>2512870942</v>
      </c>
      <c r="I1478">
        <v>2512870942</v>
      </c>
      <c r="J1478" s="5">
        <f t="shared" si="95"/>
        <v>0</v>
      </c>
    </row>
    <row r="1479" spans="1:10" x14ac:dyDescent="0.25">
      <c r="A1479">
        <v>1362091539</v>
      </c>
      <c r="B1479">
        <v>2512916764</v>
      </c>
      <c r="C1479">
        <v>1</v>
      </c>
      <c r="D1479">
        <v>137</v>
      </c>
      <c r="E1479" s="1">
        <f t="shared" si="94"/>
        <v>137</v>
      </c>
      <c r="F1479" s="4">
        <f t="shared" si="92"/>
        <v>1362091511290</v>
      </c>
      <c r="G1479" s="4">
        <f t="shared" si="93"/>
        <v>1362091511290</v>
      </c>
      <c r="H1479">
        <v>2512889054</v>
      </c>
      <c r="I1479">
        <v>2512889054</v>
      </c>
      <c r="J1479" s="5">
        <f t="shared" si="95"/>
        <v>0</v>
      </c>
    </row>
    <row r="1480" spans="1:10" x14ac:dyDescent="0.25">
      <c r="A1480">
        <v>1362091539</v>
      </c>
      <c r="B1480">
        <v>2512916768</v>
      </c>
      <c r="C1480">
        <v>3</v>
      </c>
      <c r="D1480">
        <v>138</v>
      </c>
      <c r="E1480" s="1">
        <f t="shared" si="94"/>
        <v>46</v>
      </c>
      <c r="F1480" s="4">
        <f t="shared" si="92"/>
        <v>1362091511605</v>
      </c>
      <c r="G1480" s="4">
        <f t="shared" si="93"/>
        <v>1362091534069</v>
      </c>
      <c r="H1480">
        <v>2512889373</v>
      </c>
      <c r="I1480">
        <v>2512911837</v>
      </c>
      <c r="J1480" s="5">
        <f t="shared" si="95"/>
        <v>22464</v>
      </c>
    </row>
    <row r="1481" spans="1:10" x14ac:dyDescent="0.25">
      <c r="A1481">
        <v>1362091539</v>
      </c>
      <c r="B1481">
        <v>2512917492</v>
      </c>
      <c r="C1481">
        <v>4</v>
      </c>
      <c r="D1481">
        <v>1650</v>
      </c>
      <c r="E1481" s="1">
        <f t="shared" si="94"/>
        <v>412.5</v>
      </c>
      <c r="F1481" s="4">
        <f t="shared" si="92"/>
        <v>1362091536033</v>
      </c>
      <c r="G1481" s="4">
        <f t="shared" si="93"/>
        <v>1362091536097</v>
      </c>
      <c r="H1481">
        <v>2512914525</v>
      </c>
      <c r="I1481">
        <v>2512914589</v>
      </c>
      <c r="J1481" s="5">
        <f t="shared" si="95"/>
        <v>64</v>
      </c>
    </row>
    <row r="1482" spans="1:10" x14ac:dyDescent="0.25">
      <c r="A1482">
        <v>1362091555</v>
      </c>
      <c r="B1482">
        <v>2512933544</v>
      </c>
      <c r="C1482">
        <v>4</v>
      </c>
      <c r="D1482">
        <v>366</v>
      </c>
      <c r="E1482" s="1">
        <f t="shared" si="94"/>
        <v>91.5</v>
      </c>
      <c r="F1482" s="4">
        <f t="shared" si="92"/>
        <v>1362091536110</v>
      </c>
      <c r="G1482" s="4">
        <f t="shared" si="93"/>
        <v>1362091551214</v>
      </c>
      <c r="H1482">
        <v>2512914654</v>
      </c>
      <c r="I1482">
        <v>2512929758</v>
      </c>
      <c r="J1482" s="5">
        <f t="shared" si="95"/>
        <v>15104</v>
      </c>
    </row>
    <row r="1483" spans="1:10" x14ac:dyDescent="0.25">
      <c r="A1483">
        <v>1362091559</v>
      </c>
      <c r="B1483">
        <v>2512936728</v>
      </c>
      <c r="C1483">
        <v>1</v>
      </c>
      <c r="D1483">
        <v>46</v>
      </c>
      <c r="E1483" s="1">
        <f t="shared" si="94"/>
        <v>46</v>
      </c>
      <c r="F1483" s="4">
        <f t="shared" si="92"/>
        <v>1362091534047</v>
      </c>
      <c r="G1483" s="4">
        <f t="shared" si="93"/>
        <v>1362091534047</v>
      </c>
      <c r="H1483">
        <v>2512911775</v>
      </c>
      <c r="I1483">
        <v>2512911775</v>
      </c>
      <c r="J1483" s="5">
        <f t="shared" si="95"/>
        <v>0</v>
      </c>
    </row>
    <row r="1484" spans="1:10" x14ac:dyDescent="0.25">
      <c r="A1484">
        <v>1362091559</v>
      </c>
      <c r="B1484">
        <v>2512936848</v>
      </c>
      <c r="C1484">
        <v>1</v>
      </c>
      <c r="D1484">
        <v>46</v>
      </c>
      <c r="E1484" s="1">
        <f t="shared" si="94"/>
        <v>46</v>
      </c>
      <c r="F1484" s="4">
        <f t="shared" si="92"/>
        <v>1362091533927</v>
      </c>
      <c r="G1484" s="4">
        <f t="shared" si="93"/>
        <v>1362091533927</v>
      </c>
      <c r="H1484">
        <v>2512911775</v>
      </c>
      <c r="I1484">
        <v>2512911775</v>
      </c>
      <c r="J1484" s="5">
        <f t="shared" si="95"/>
        <v>0</v>
      </c>
    </row>
    <row r="1485" spans="1:10" x14ac:dyDescent="0.25">
      <c r="A1485">
        <v>1362091559</v>
      </c>
      <c r="B1485">
        <v>2512936848</v>
      </c>
      <c r="C1485">
        <v>8</v>
      </c>
      <c r="D1485">
        <v>871</v>
      </c>
      <c r="E1485" s="1">
        <f t="shared" si="94"/>
        <v>108.875</v>
      </c>
      <c r="F1485" s="4">
        <f t="shared" si="92"/>
        <v>1362091534052</v>
      </c>
      <c r="G1485" s="4">
        <f t="shared" si="93"/>
        <v>1362091534116</v>
      </c>
      <c r="H1485">
        <v>2512911900</v>
      </c>
      <c r="I1485">
        <v>2512911964</v>
      </c>
      <c r="J1485" s="5">
        <f t="shared" si="95"/>
        <v>64</v>
      </c>
    </row>
    <row r="1486" spans="1:10" x14ac:dyDescent="0.25">
      <c r="A1486">
        <v>1362091575</v>
      </c>
      <c r="B1486">
        <v>2512952680</v>
      </c>
      <c r="C1486">
        <v>2</v>
      </c>
      <c r="D1486">
        <v>265</v>
      </c>
      <c r="E1486" s="1">
        <f t="shared" si="94"/>
        <v>132.5</v>
      </c>
      <c r="F1486" s="4">
        <f t="shared" si="92"/>
        <v>1362091547789</v>
      </c>
      <c r="G1486" s="4">
        <f t="shared" si="93"/>
        <v>1362091547853</v>
      </c>
      <c r="H1486">
        <v>2512925469</v>
      </c>
      <c r="I1486">
        <v>2512925533</v>
      </c>
      <c r="J1486" s="5">
        <f t="shared" si="95"/>
        <v>64</v>
      </c>
    </row>
    <row r="1487" spans="1:10" x14ac:dyDescent="0.25">
      <c r="A1487">
        <v>1362091580</v>
      </c>
      <c r="B1487">
        <v>2512957612</v>
      </c>
      <c r="C1487">
        <v>4</v>
      </c>
      <c r="D1487">
        <v>1650</v>
      </c>
      <c r="E1487" s="1">
        <f t="shared" si="94"/>
        <v>412.5</v>
      </c>
      <c r="F1487" s="4">
        <f t="shared" si="92"/>
        <v>1362091573969</v>
      </c>
      <c r="G1487" s="4">
        <f t="shared" si="93"/>
        <v>1362091574033</v>
      </c>
      <c r="H1487">
        <v>2512951581</v>
      </c>
      <c r="I1487">
        <v>2512951645</v>
      </c>
      <c r="J1487" s="5">
        <f t="shared" si="95"/>
        <v>64</v>
      </c>
    </row>
    <row r="1488" spans="1:10" x14ac:dyDescent="0.25">
      <c r="A1488">
        <v>1362091583</v>
      </c>
      <c r="B1488">
        <v>2512961088</v>
      </c>
      <c r="C1488">
        <v>1</v>
      </c>
      <c r="D1488">
        <v>137</v>
      </c>
      <c r="E1488" s="1">
        <f t="shared" si="94"/>
        <v>137</v>
      </c>
      <c r="F1488" s="4">
        <f t="shared" si="92"/>
        <v>1362091554740</v>
      </c>
      <c r="G1488" s="4">
        <f t="shared" si="93"/>
        <v>1362091554740</v>
      </c>
      <c r="H1488">
        <v>2512932828</v>
      </c>
      <c r="I1488">
        <v>2512932828</v>
      </c>
      <c r="J1488" s="5">
        <f t="shared" si="95"/>
        <v>0</v>
      </c>
    </row>
    <row r="1489" spans="1:10" x14ac:dyDescent="0.25">
      <c r="A1489">
        <v>1362091596</v>
      </c>
      <c r="B1489">
        <v>2512973636</v>
      </c>
      <c r="C1489">
        <v>4</v>
      </c>
      <c r="D1489">
        <v>366</v>
      </c>
      <c r="E1489" s="1">
        <f t="shared" si="94"/>
        <v>91.5</v>
      </c>
      <c r="F1489" s="4">
        <f t="shared" si="92"/>
        <v>1362091574071</v>
      </c>
      <c r="G1489" s="4">
        <f t="shared" si="93"/>
        <v>1362091589175</v>
      </c>
      <c r="H1489">
        <v>2512951707</v>
      </c>
      <c r="I1489">
        <v>2512966811</v>
      </c>
      <c r="J1489" s="5">
        <f t="shared" si="95"/>
        <v>15104</v>
      </c>
    </row>
    <row r="1490" spans="1:10" x14ac:dyDescent="0.25">
      <c r="A1490">
        <v>1362091607</v>
      </c>
      <c r="B1490">
        <v>2512984964</v>
      </c>
      <c r="C1490">
        <v>1</v>
      </c>
      <c r="D1490">
        <v>52</v>
      </c>
      <c r="E1490" s="1">
        <f t="shared" si="94"/>
        <v>52</v>
      </c>
      <c r="F1490" s="4">
        <f t="shared" si="92"/>
        <v>1362091579056</v>
      </c>
      <c r="G1490" s="4">
        <f t="shared" si="93"/>
        <v>1362091579056</v>
      </c>
      <c r="H1490">
        <v>2512957020</v>
      </c>
      <c r="I1490">
        <v>2512957020</v>
      </c>
      <c r="J1490" s="5">
        <f t="shared" si="95"/>
        <v>0</v>
      </c>
    </row>
    <row r="1491" spans="1:10" x14ac:dyDescent="0.25">
      <c r="A1491">
        <v>1362091611</v>
      </c>
      <c r="B1491">
        <v>2512989012</v>
      </c>
      <c r="C1491">
        <v>1</v>
      </c>
      <c r="D1491">
        <v>137</v>
      </c>
      <c r="E1491" s="1">
        <f t="shared" si="94"/>
        <v>137</v>
      </c>
      <c r="F1491" s="4">
        <f t="shared" si="92"/>
        <v>1362091585154</v>
      </c>
      <c r="G1491" s="4">
        <f t="shared" si="93"/>
        <v>1362091585154</v>
      </c>
      <c r="H1491">
        <v>2512963166</v>
      </c>
      <c r="I1491">
        <v>2512963166</v>
      </c>
      <c r="J1491" s="5">
        <f t="shared" si="95"/>
        <v>0</v>
      </c>
    </row>
    <row r="1492" spans="1:10" x14ac:dyDescent="0.25">
      <c r="A1492">
        <v>1362091612</v>
      </c>
      <c r="B1492">
        <v>2512989660</v>
      </c>
      <c r="C1492">
        <v>4</v>
      </c>
      <c r="D1492">
        <v>1650</v>
      </c>
      <c r="E1492" s="1">
        <f t="shared" si="94"/>
        <v>412.5</v>
      </c>
      <c r="F1492" s="4">
        <f t="shared" si="92"/>
        <v>1362091610976</v>
      </c>
      <c r="G1492" s="4">
        <f t="shared" si="93"/>
        <v>1362091611040</v>
      </c>
      <c r="H1492">
        <v>2512988636</v>
      </c>
      <c r="I1492">
        <v>2512988700</v>
      </c>
      <c r="J1492" s="5">
        <f t="shared" si="95"/>
        <v>64</v>
      </c>
    </row>
    <row r="1493" spans="1:10" x14ac:dyDescent="0.25">
      <c r="A1493">
        <v>1362091627</v>
      </c>
      <c r="B1493">
        <v>2513005504</v>
      </c>
      <c r="C1493">
        <v>2</v>
      </c>
      <c r="D1493">
        <v>265</v>
      </c>
      <c r="E1493" s="1">
        <f t="shared" si="94"/>
        <v>132.5</v>
      </c>
      <c r="F1493" s="4">
        <f t="shared" si="92"/>
        <v>1362091602326</v>
      </c>
      <c r="G1493" s="4">
        <f t="shared" si="93"/>
        <v>1362091602390</v>
      </c>
      <c r="H1493">
        <v>2512980830</v>
      </c>
      <c r="I1493">
        <v>2512980894</v>
      </c>
      <c r="J1493" s="5">
        <f t="shared" si="95"/>
        <v>64</v>
      </c>
    </row>
    <row r="1494" spans="1:10" x14ac:dyDescent="0.25">
      <c r="A1494">
        <v>1362091627</v>
      </c>
      <c r="B1494">
        <v>2513005560</v>
      </c>
      <c r="C1494">
        <v>4</v>
      </c>
      <c r="D1494">
        <v>372</v>
      </c>
      <c r="E1494" s="1">
        <f t="shared" si="94"/>
        <v>93</v>
      </c>
      <c r="F1494" s="4">
        <f t="shared" si="92"/>
        <v>1362091610139</v>
      </c>
      <c r="G1494" s="4">
        <f t="shared" si="93"/>
        <v>1362091625243</v>
      </c>
      <c r="H1494">
        <v>2512988699</v>
      </c>
      <c r="I1494">
        <v>2513003803</v>
      </c>
      <c r="J1494" s="5">
        <f t="shared" si="95"/>
        <v>15104</v>
      </c>
    </row>
    <row r="1495" spans="1:10" x14ac:dyDescent="0.25">
      <c r="A1495">
        <v>1362091651</v>
      </c>
      <c r="B1495">
        <v>2513029236</v>
      </c>
      <c r="C1495">
        <v>1</v>
      </c>
      <c r="D1495">
        <v>52</v>
      </c>
      <c r="E1495" s="1">
        <f t="shared" si="94"/>
        <v>52</v>
      </c>
      <c r="F1495" s="4">
        <f t="shared" si="92"/>
        <v>1362091623777</v>
      </c>
      <c r="G1495" s="4">
        <f t="shared" si="93"/>
        <v>1362091623777</v>
      </c>
      <c r="H1495">
        <v>2513002013</v>
      </c>
      <c r="I1495">
        <v>2513002013</v>
      </c>
      <c r="J1495" s="5">
        <f t="shared" si="95"/>
        <v>0</v>
      </c>
    </row>
    <row r="1496" spans="1:10" x14ac:dyDescent="0.25">
      <c r="A1496">
        <v>1362091651</v>
      </c>
      <c r="B1496">
        <v>2513029272</v>
      </c>
      <c r="C1496">
        <v>4</v>
      </c>
      <c r="D1496">
        <v>731</v>
      </c>
      <c r="E1496" s="1">
        <f t="shared" si="94"/>
        <v>182.75</v>
      </c>
      <c r="F1496" s="4">
        <f t="shared" si="92"/>
        <v>1362091624956</v>
      </c>
      <c r="G1496" s="4">
        <f t="shared" si="93"/>
        <v>1362091625276</v>
      </c>
      <c r="H1496">
        <v>2513003228</v>
      </c>
      <c r="I1496">
        <v>2513003548</v>
      </c>
      <c r="J1496" s="5">
        <f t="shared" si="95"/>
        <v>320</v>
      </c>
    </row>
    <row r="1497" spans="1:10" x14ac:dyDescent="0.25">
      <c r="A1497">
        <v>1362091651</v>
      </c>
      <c r="B1497">
        <v>2513029276</v>
      </c>
      <c r="C1497">
        <v>1</v>
      </c>
      <c r="D1497">
        <v>137</v>
      </c>
      <c r="E1497" s="1">
        <f t="shared" si="94"/>
        <v>137</v>
      </c>
      <c r="F1497" s="4">
        <f t="shared" si="92"/>
        <v>1362091625209</v>
      </c>
      <c r="G1497" s="4">
        <f t="shared" si="93"/>
        <v>1362091625209</v>
      </c>
      <c r="H1497">
        <v>2513003485</v>
      </c>
      <c r="I1497">
        <v>2513003485</v>
      </c>
      <c r="J1497" s="5">
        <f t="shared" si="95"/>
        <v>0</v>
      </c>
    </row>
    <row r="1498" spans="1:10" x14ac:dyDescent="0.25">
      <c r="A1498">
        <v>1362091651</v>
      </c>
      <c r="B1498">
        <v>2513029532</v>
      </c>
      <c r="C1498">
        <v>4</v>
      </c>
      <c r="D1498">
        <v>1650</v>
      </c>
      <c r="E1498" s="1">
        <f t="shared" si="94"/>
        <v>412.5</v>
      </c>
      <c r="F1498" s="4">
        <f t="shared" si="92"/>
        <v>1362091647160</v>
      </c>
      <c r="G1498" s="4">
        <f t="shared" si="93"/>
        <v>1362091647224</v>
      </c>
      <c r="H1498">
        <v>2513025692</v>
      </c>
      <c r="I1498">
        <v>2513025756</v>
      </c>
      <c r="J1498" s="5">
        <f t="shared" si="95"/>
        <v>64</v>
      </c>
    </row>
    <row r="1499" spans="1:10" x14ac:dyDescent="0.25">
      <c r="A1499">
        <v>1362091668</v>
      </c>
      <c r="B1499">
        <v>2513045656</v>
      </c>
      <c r="C1499">
        <v>4</v>
      </c>
      <c r="D1499">
        <v>366</v>
      </c>
      <c r="E1499" s="1">
        <f t="shared" si="94"/>
        <v>91.5</v>
      </c>
      <c r="F1499" s="4">
        <f t="shared" si="92"/>
        <v>1362091648101</v>
      </c>
      <c r="G1499" s="4">
        <f t="shared" si="93"/>
        <v>1362091663205</v>
      </c>
      <c r="H1499">
        <v>2513025757</v>
      </c>
      <c r="I1499">
        <v>2513040861</v>
      </c>
      <c r="J1499" s="5">
        <f t="shared" si="95"/>
        <v>15104</v>
      </c>
    </row>
    <row r="1500" spans="1:10" x14ac:dyDescent="0.25">
      <c r="A1500">
        <v>1362091683</v>
      </c>
      <c r="B1500">
        <v>2513061252</v>
      </c>
      <c r="C1500">
        <v>1</v>
      </c>
      <c r="D1500">
        <v>137</v>
      </c>
      <c r="E1500" s="1">
        <f t="shared" si="94"/>
        <v>137</v>
      </c>
      <c r="F1500" s="4">
        <f t="shared" si="92"/>
        <v>1362091655950</v>
      </c>
      <c r="G1500" s="4">
        <f t="shared" si="93"/>
        <v>1362091655950</v>
      </c>
      <c r="H1500">
        <v>2513034202</v>
      </c>
      <c r="I1500">
        <v>2513034202</v>
      </c>
      <c r="J1500" s="5">
        <f t="shared" si="95"/>
        <v>0</v>
      </c>
    </row>
    <row r="1501" spans="1:10" x14ac:dyDescent="0.25">
      <c r="A1501">
        <v>1362091683</v>
      </c>
      <c r="B1501">
        <v>2513061316</v>
      </c>
      <c r="C1501">
        <v>2</v>
      </c>
      <c r="D1501">
        <v>265</v>
      </c>
      <c r="E1501" s="1">
        <f t="shared" si="94"/>
        <v>132.5</v>
      </c>
      <c r="F1501" s="4">
        <f t="shared" si="92"/>
        <v>1362091658064</v>
      </c>
      <c r="G1501" s="4">
        <f t="shared" si="93"/>
        <v>1362091658128</v>
      </c>
      <c r="H1501">
        <v>2513036380</v>
      </c>
      <c r="I1501">
        <v>2513036444</v>
      </c>
      <c r="J1501" s="5">
        <f t="shared" si="95"/>
        <v>64</v>
      </c>
    </row>
    <row r="1502" spans="1:10" x14ac:dyDescent="0.25">
      <c r="A1502">
        <v>1362091692</v>
      </c>
      <c r="B1502">
        <v>2513069732</v>
      </c>
      <c r="C1502">
        <v>4</v>
      </c>
      <c r="D1502">
        <v>1650</v>
      </c>
      <c r="E1502" s="1">
        <f t="shared" si="94"/>
        <v>412.5</v>
      </c>
      <c r="F1502" s="4">
        <f t="shared" si="92"/>
        <v>1362091685014</v>
      </c>
      <c r="G1502" s="4">
        <f t="shared" si="93"/>
        <v>1362091685078</v>
      </c>
      <c r="H1502">
        <v>2513062746</v>
      </c>
      <c r="I1502">
        <v>2513062810</v>
      </c>
      <c r="J1502" s="5">
        <f t="shared" si="95"/>
        <v>64</v>
      </c>
    </row>
    <row r="1503" spans="1:10" x14ac:dyDescent="0.25">
      <c r="A1503">
        <v>1362091695</v>
      </c>
      <c r="B1503">
        <v>2513073296</v>
      </c>
      <c r="C1503">
        <v>1</v>
      </c>
      <c r="D1503">
        <v>52</v>
      </c>
      <c r="E1503" s="1">
        <f t="shared" si="94"/>
        <v>52</v>
      </c>
      <c r="F1503" s="4">
        <f t="shared" si="92"/>
        <v>1362091668773</v>
      </c>
      <c r="G1503" s="4">
        <f t="shared" si="93"/>
        <v>1362091668773</v>
      </c>
      <c r="H1503">
        <v>2513047069</v>
      </c>
      <c r="I1503">
        <v>2513047069</v>
      </c>
      <c r="J1503" s="5">
        <f t="shared" si="95"/>
        <v>0</v>
      </c>
    </row>
    <row r="1504" spans="1:10" x14ac:dyDescent="0.25">
      <c r="A1504">
        <v>1362091695</v>
      </c>
      <c r="B1504">
        <v>2513073456</v>
      </c>
      <c r="C1504">
        <v>1</v>
      </c>
      <c r="D1504">
        <v>46</v>
      </c>
      <c r="E1504" s="1">
        <f t="shared" si="94"/>
        <v>46</v>
      </c>
      <c r="F1504" s="4">
        <f t="shared" si="92"/>
        <v>1362091670148</v>
      </c>
      <c r="G1504" s="4">
        <f t="shared" si="93"/>
        <v>1362091670148</v>
      </c>
      <c r="H1504">
        <v>2513048604</v>
      </c>
      <c r="I1504">
        <v>2513048604</v>
      </c>
      <c r="J1504" s="5">
        <f t="shared" si="95"/>
        <v>0</v>
      </c>
    </row>
    <row r="1505" spans="1:10" x14ac:dyDescent="0.25">
      <c r="A1505">
        <v>1362091708</v>
      </c>
      <c r="B1505">
        <v>2513086028</v>
      </c>
      <c r="C1505">
        <v>4</v>
      </c>
      <c r="D1505">
        <v>372</v>
      </c>
      <c r="E1505" s="1">
        <f t="shared" si="94"/>
        <v>93</v>
      </c>
      <c r="F1505" s="4">
        <f t="shared" si="92"/>
        <v>1362091684784</v>
      </c>
      <c r="G1505" s="4">
        <f t="shared" si="93"/>
        <v>1362091699888</v>
      </c>
      <c r="H1505">
        <v>2513062812</v>
      </c>
      <c r="I1505">
        <v>2513077916</v>
      </c>
      <c r="J1505" s="5">
        <f t="shared" si="95"/>
        <v>15104</v>
      </c>
    </row>
    <row r="1506" spans="1:10" x14ac:dyDescent="0.25">
      <c r="A1506">
        <v>1362091724</v>
      </c>
      <c r="B1506">
        <v>2513101784</v>
      </c>
      <c r="C1506">
        <v>4</v>
      </c>
      <c r="D1506">
        <v>1650</v>
      </c>
      <c r="E1506" s="1">
        <f t="shared" si="94"/>
        <v>412.5</v>
      </c>
      <c r="F1506" s="4">
        <f t="shared" si="92"/>
        <v>1362091722017</v>
      </c>
      <c r="G1506" s="4">
        <f t="shared" si="93"/>
        <v>1362091722081</v>
      </c>
      <c r="H1506">
        <v>2513099801</v>
      </c>
      <c r="I1506">
        <v>2513099865</v>
      </c>
      <c r="J1506" s="5">
        <f t="shared" si="95"/>
        <v>64</v>
      </c>
    </row>
    <row r="1507" spans="1:10" x14ac:dyDescent="0.25">
      <c r="A1507">
        <v>1362091727</v>
      </c>
      <c r="B1507">
        <v>2513105308</v>
      </c>
      <c r="C1507">
        <v>1</v>
      </c>
      <c r="D1507">
        <v>137</v>
      </c>
      <c r="E1507" s="1">
        <f t="shared" si="94"/>
        <v>137</v>
      </c>
      <c r="F1507" s="4">
        <f t="shared" si="92"/>
        <v>1362091699736</v>
      </c>
      <c r="G1507" s="4">
        <f t="shared" si="93"/>
        <v>1362091699736</v>
      </c>
      <c r="H1507">
        <v>2513078044</v>
      </c>
      <c r="I1507">
        <v>2513078044</v>
      </c>
      <c r="J1507" s="5">
        <f t="shared" si="95"/>
        <v>0</v>
      </c>
    </row>
    <row r="1508" spans="1:10" x14ac:dyDescent="0.25">
      <c r="A1508">
        <v>1362091739</v>
      </c>
      <c r="B1508">
        <v>2513117488</v>
      </c>
      <c r="C1508">
        <v>1</v>
      </c>
      <c r="D1508">
        <v>52</v>
      </c>
      <c r="E1508" s="1">
        <f t="shared" si="94"/>
        <v>52</v>
      </c>
      <c r="F1508" s="4">
        <f t="shared" si="92"/>
        <v>1362091713636</v>
      </c>
      <c r="G1508" s="4">
        <f t="shared" si="93"/>
        <v>1362091713636</v>
      </c>
      <c r="H1508">
        <v>2513092124</v>
      </c>
      <c r="I1508">
        <v>2513092124</v>
      </c>
      <c r="J1508" s="5">
        <f t="shared" si="95"/>
        <v>0</v>
      </c>
    </row>
    <row r="1509" spans="1:10" x14ac:dyDescent="0.25">
      <c r="A1509">
        <v>1362091740</v>
      </c>
      <c r="B1509">
        <v>2513117580</v>
      </c>
      <c r="C1509">
        <v>2</v>
      </c>
      <c r="D1509">
        <v>265</v>
      </c>
      <c r="E1509" s="1">
        <f t="shared" si="94"/>
        <v>132.5</v>
      </c>
      <c r="F1509" s="4">
        <f t="shared" si="92"/>
        <v>1362091714541</v>
      </c>
      <c r="G1509" s="4">
        <f t="shared" si="93"/>
        <v>1362091714605</v>
      </c>
      <c r="H1509">
        <v>2513092121</v>
      </c>
      <c r="I1509">
        <v>2513092185</v>
      </c>
      <c r="J1509" s="5">
        <f t="shared" si="95"/>
        <v>64</v>
      </c>
    </row>
    <row r="1510" spans="1:10" x14ac:dyDescent="0.25">
      <c r="A1510">
        <v>1362091740</v>
      </c>
      <c r="B1510">
        <v>2513117748</v>
      </c>
      <c r="C1510">
        <v>4</v>
      </c>
      <c r="D1510">
        <v>366</v>
      </c>
      <c r="E1510" s="1">
        <f t="shared" si="94"/>
        <v>91.5</v>
      </c>
      <c r="F1510" s="4">
        <f t="shared" si="92"/>
        <v>1362091722117</v>
      </c>
      <c r="G1510" s="4">
        <f t="shared" si="93"/>
        <v>1362091737221</v>
      </c>
      <c r="H1510">
        <v>2513099865</v>
      </c>
      <c r="I1510">
        <v>2513114969</v>
      </c>
      <c r="J1510" s="5">
        <f t="shared" si="95"/>
        <v>15104</v>
      </c>
    </row>
    <row r="1511" spans="1:10" x14ac:dyDescent="0.25">
      <c r="A1511">
        <v>1362091743</v>
      </c>
      <c r="B1511">
        <v>2513121392</v>
      </c>
      <c r="C1511">
        <v>1</v>
      </c>
      <c r="D1511">
        <v>46</v>
      </c>
      <c r="E1511" s="1">
        <f t="shared" si="94"/>
        <v>46</v>
      </c>
      <c r="F1511" s="4">
        <f t="shared" si="92"/>
        <v>1362091715267</v>
      </c>
      <c r="G1511" s="4">
        <f t="shared" si="93"/>
        <v>1362091715267</v>
      </c>
      <c r="H1511">
        <v>2513093659</v>
      </c>
      <c r="I1511">
        <v>2513093659</v>
      </c>
      <c r="J1511" s="5">
        <f t="shared" si="95"/>
        <v>0</v>
      </c>
    </row>
    <row r="1512" spans="1:10" x14ac:dyDescent="0.25">
      <c r="A1512">
        <v>1362091764</v>
      </c>
      <c r="B1512">
        <v>2513141788</v>
      </c>
      <c r="C1512">
        <v>4</v>
      </c>
      <c r="D1512">
        <v>1650</v>
      </c>
      <c r="E1512" s="1">
        <f t="shared" si="94"/>
        <v>412.5</v>
      </c>
      <c r="F1512" s="4">
        <f t="shared" si="92"/>
        <v>1362091759069</v>
      </c>
      <c r="G1512" s="4">
        <f t="shared" si="93"/>
        <v>1362091759133</v>
      </c>
      <c r="H1512">
        <v>2513136857</v>
      </c>
      <c r="I1512">
        <v>2513136921</v>
      </c>
      <c r="J1512" s="5">
        <f t="shared" si="95"/>
        <v>64</v>
      </c>
    </row>
    <row r="1513" spans="1:10" x14ac:dyDescent="0.25">
      <c r="A1513">
        <v>1362091767</v>
      </c>
      <c r="B1513">
        <v>2513145504</v>
      </c>
      <c r="C1513">
        <v>1</v>
      </c>
      <c r="D1513">
        <v>137</v>
      </c>
      <c r="E1513" s="1">
        <f t="shared" si="94"/>
        <v>137</v>
      </c>
      <c r="F1513" s="4">
        <f t="shared" si="92"/>
        <v>1362091742609</v>
      </c>
      <c r="G1513" s="4">
        <f t="shared" si="93"/>
        <v>1362091742609</v>
      </c>
      <c r="H1513">
        <v>2513121113</v>
      </c>
      <c r="I1513">
        <v>2513121113</v>
      </c>
      <c r="J1513" s="5">
        <f t="shared" si="95"/>
        <v>0</v>
      </c>
    </row>
    <row r="1514" spans="1:10" x14ac:dyDescent="0.25">
      <c r="A1514">
        <v>1362091780</v>
      </c>
      <c r="B1514">
        <v>2513157816</v>
      </c>
      <c r="C1514">
        <v>4</v>
      </c>
      <c r="D1514">
        <v>366</v>
      </c>
      <c r="E1514" s="1">
        <f t="shared" si="94"/>
        <v>91.5</v>
      </c>
      <c r="F1514" s="4">
        <f t="shared" si="92"/>
        <v>1362091759107</v>
      </c>
      <c r="G1514" s="4">
        <f t="shared" si="93"/>
        <v>1362091774211</v>
      </c>
      <c r="H1514">
        <v>2513136923</v>
      </c>
      <c r="I1514">
        <v>2513152027</v>
      </c>
      <c r="J1514" s="5">
        <f t="shared" si="95"/>
        <v>15104</v>
      </c>
    </row>
    <row r="1515" spans="1:10" x14ac:dyDescent="0.25">
      <c r="A1515">
        <v>1362091780</v>
      </c>
      <c r="B1515">
        <v>2513157816</v>
      </c>
      <c r="C1515">
        <v>5</v>
      </c>
      <c r="D1515">
        <v>326</v>
      </c>
      <c r="E1515" s="1">
        <f t="shared" si="94"/>
        <v>65.2</v>
      </c>
      <c r="F1515" s="4">
        <f t="shared" si="92"/>
        <v>1362091759297</v>
      </c>
      <c r="G1515" s="4">
        <f t="shared" si="93"/>
        <v>1362091774209</v>
      </c>
      <c r="H1515">
        <v>2513137113</v>
      </c>
      <c r="I1515">
        <v>2513152025</v>
      </c>
      <c r="J1515" s="5">
        <f t="shared" si="95"/>
        <v>14912</v>
      </c>
    </row>
    <row r="1516" spans="1:10" x14ac:dyDescent="0.25">
      <c r="A1516">
        <v>1362091787</v>
      </c>
      <c r="B1516">
        <v>2513165548</v>
      </c>
      <c r="C1516">
        <v>1</v>
      </c>
      <c r="D1516">
        <v>46</v>
      </c>
      <c r="E1516" s="1">
        <f t="shared" si="94"/>
        <v>46</v>
      </c>
      <c r="F1516" s="4">
        <f t="shared" si="92"/>
        <v>1362091760166</v>
      </c>
      <c r="G1516" s="4">
        <f t="shared" si="93"/>
        <v>1362091760166</v>
      </c>
      <c r="H1516">
        <v>2513138714</v>
      </c>
      <c r="I1516">
        <v>2513138714</v>
      </c>
      <c r="J1516" s="5">
        <f t="shared" si="95"/>
        <v>0</v>
      </c>
    </row>
    <row r="1517" spans="1:10" x14ac:dyDescent="0.25">
      <c r="A1517">
        <v>1362091795</v>
      </c>
      <c r="B1517">
        <v>2513173516</v>
      </c>
      <c r="C1517">
        <v>2</v>
      </c>
      <c r="D1517">
        <v>265</v>
      </c>
      <c r="E1517" s="1">
        <f t="shared" si="94"/>
        <v>132.5</v>
      </c>
      <c r="F1517" s="4">
        <f t="shared" si="92"/>
        <v>1362091768967</v>
      </c>
      <c r="G1517" s="4">
        <f t="shared" si="93"/>
        <v>1362091769031</v>
      </c>
      <c r="H1517">
        <v>2513147483</v>
      </c>
      <c r="I1517">
        <v>2513147547</v>
      </c>
      <c r="J1517" s="5">
        <f t="shared" si="95"/>
        <v>64</v>
      </c>
    </row>
    <row r="1518" spans="1:10" x14ac:dyDescent="0.25">
      <c r="A1518">
        <v>1362091804</v>
      </c>
      <c r="B1518">
        <v>2513181872</v>
      </c>
      <c r="C1518">
        <v>4</v>
      </c>
      <c r="D1518">
        <v>1650</v>
      </c>
      <c r="E1518" s="1">
        <f t="shared" si="94"/>
        <v>412.5</v>
      </c>
      <c r="F1518" s="4">
        <f t="shared" si="92"/>
        <v>1362091796043</v>
      </c>
      <c r="G1518" s="4">
        <f t="shared" si="93"/>
        <v>1362091796107</v>
      </c>
      <c r="H1518">
        <v>2513173915</v>
      </c>
      <c r="I1518">
        <v>2513173979</v>
      </c>
      <c r="J1518" s="5">
        <f t="shared" si="95"/>
        <v>64</v>
      </c>
    </row>
    <row r="1519" spans="1:10" x14ac:dyDescent="0.25">
      <c r="A1519">
        <v>1362091808</v>
      </c>
      <c r="B1519">
        <v>2513185648</v>
      </c>
      <c r="C1519">
        <v>1</v>
      </c>
      <c r="D1519">
        <v>137</v>
      </c>
      <c r="E1519" s="1">
        <f t="shared" si="94"/>
        <v>137</v>
      </c>
      <c r="F1519" s="4">
        <f t="shared" si="92"/>
        <v>1362091783464</v>
      </c>
      <c r="G1519" s="4">
        <f t="shared" si="93"/>
        <v>1362091783464</v>
      </c>
      <c r="H1519">
        <v>2513161112</v>
      </c>
      <c r="I1519">
        <v>2513161112</v>
      </c>
      <c r="J1519" s="5">
        <f t="shared" si="95"/>
        <v>0</v>
      </c>
    </row>
    <row r="1520" spans="1:10" x14ac:dyDescent="0.25">
      <c r="A1520">
        <v>1362091812</v>
      </c>
      <c r="B1520">
        <v>2513189848</v>
      </c>
      <c r="C1520">
        <v>4</v>
      </c>
      <c r="D1520">
        <v>372</v>
      </c>
      <c r="E1520" s="1">
        <f t="shared" si="94"/>
        <v>93</v>
      </c>
      <c r="F1520" s="4">
        <f t="shared" si="92"/>
        <v>1362091796129</v>
      </c>
      <c r="G1520" s="4">
        <f t="shared" si="93"/>
        <v>1362091811233</v>
      </c>
      <c r="H1520">
        <v>2513173977</v>
      </c>
      <c r="I1520">
        <v>2513189081</v>
      </c>
      <c r="J1520" s="5">
        <f t="shared" si="95"/>
        <v>15104</v>
      </c>
    </row>
    <row r="1521" spans="1:10" x14ac:dyDescent="0.25">
      <c r="A1521">
        <v>1362091823</v>
      </c>
      <c r="B1521">
        <v>2513201484</v>
      </c>
      <c r="C1521">
        <v>3</v>
      </c>
      <c r="D1521">
        <v>886</v>
      </c>
      <c r="E1521" s="1">
        <f t="shared" si="94"/>
        <v>295.33333333333331</v>
      </c>
      <c r="F1521" s="4">
        <f t="shared" si="92"/>
        <v>1362091796583</v>
      </c>
      <c r="G1521" s="4">
        <f t="shared" si="93"/>
        <v>1362091796583</v>
      </c>
      <c r="H1521">
        <v>2513175067</v>
      </c>
      <c r="I1521">
        <v>2513175067</v>
      </c>
      <c r="J1521" s="5">
        <f t="shared" si="95"/>
        <v>0</v>
      </c>
    </row>
    <row r="1522" spans="1:10" x14ac:dyDescent="0.25">
      <c r="A1522">
        <v>1362091824</v>
      </c>
      <c r="B1522">
        <v>2513201576</v>
      </c>
      <c r="C1522">
        <v>3</v>
      </c>
      <c r="D1522">
        <v>1176</v>
      </c>
      <c r="E1522" s="1">
        <f t="shared" si="94"/>
        <v>392</v>
      </c>
      <c r="F1522" s="4">
        <f t="shared" si="92"/>
        <v>1362091797490</v>
      </c>
      <c r="G1522" s="4">
        <f t="shared" si="93"/>
        <v>1362091797554</v>
      </c>
      <c r="H1522">
        <v>2513175066</v>
      </c>
      <c r="I1522">
        <v>2513175130</v>
      </c>
      <c r="J1522" s="5">
        <f t="shared" si="95"/>
        <v>64</v>
      </c>
    </row>
    <row r="1523" spans="1:10" x14ac:dyDescent="0.25">
      <c r="A1523">
        <v>1362091832</v>
      </c>
      <c r="B1523">
        <v>2513209628</v>
      </c>
      <c r="C1523">
        <v>1</v>
      </c>
      <c r="D1523">
        <v>46</v>
      </c>
      <c r="E1523" s="1">
        <f t="shared" si="94"/>
        <v>46</v>
      </c>
      <c r="F1523" s="4">
        <f t="shared" si="92"/>
        <v>1362091806141</v>
      </c>
      <c r="G1523" s="4">
        <f t="shared" si="93"/>
        <v>1362091806141</v>
      </c>
      <c r="H1523">
        <v>2513183769</v>
      </c>
      <c r="I1523">
        <v>2513183769</v>
      </c>
      <c r="J1523" s="5">
        <f t="shared" si="95"/>
        <v>0</v>
      </c>
    </row>
    <row r="1524" spans="1:10" x14ac:dyDescent="0.25">
      <c r="A1524">
        <v>1362091836</v>
      </c>
      <c r="B1524">
        <v>2513213848</v>
      </c>
      <c r="C1524">
        <v>4</v>
      </c>
      <c r="D1524">
        <v>1650</v>
      </c>
      <c r="E1524" s="1">
        <f t="shared" si="94"/>
        <v>412.5</v>
      </c>
      <c r="F1524" s="4">
        <f t="shared" si="92"/>
        <v>1362091833121</v>
      </c>
      <c r="G1524" s="4">
        <f t="shared" si="93"/>
        <v>1362091833185</v>
      </c>
      <c r="H1524">
        <v>2513210969</v>
      </c>
      <c r="I1524">
        <v>2513211033</v>
      </c>
      <c r="J1524" s="5">
        <f t="shared" si="95"/>
        <v>64</v>
      </c>
    </row>
    <row r="1525" spans="1:10" x14ac:dyDescent="0.25">
      <c r="A1525">
        <v>1362091839</v>
      </c>
      <c r="B1525">
        <v>2513217548</v>
      </c>
      <c r="C1525">
        <v>1</v>
      </c>
      <c r="D1525">
        <v>137</v>
      </c>
      <c r="E1525" s="1">
        <f t="shared" si="94"/>
        <v>137</v>
      </c>
      <c r="F1525" s="4">
        <f t="shared" si="92"/>
        <v>1362091814438</v>
      </c>
      <c r="G1525" s="4">
        <f t="shared" si="93"/>
        <v>1362091814438</v>
      </c>
      <c r="H1525">
        <v>2513192986</v>
      </c>
      <c r="I1525">
        <v>2513192986</v>
      </c>
      <c r="J1525" s="5">
        <f t="shared" si="95"/>
        <v>0</v>
      </c>
    </row>
    <row r="1526" spans="1:10" x14ac:dyDescent="0.25">
      <c r="A1526">
        <v>1362091852</v>
      </c>
      <c r="B1526">
        <v>2513229600</v>
      </c>
      <c r="C1526">
        <v>2</v>
      </c>
      <c r="D1526">
        <v>265</v>
      </c>
      <c r="E1526" s="1">
        <f t="shared" si="94"/>
        <v>132.5</v>
      </c>
      <c r="F1526" s="4">
        <f t="shared" si="92"/>
        <v>1362091824987</v>
      </c>
      <c r="G1526" s="4">
        <f t="shared" si="93"/>
        <v>1362091825115</v>
      </c>
      <c r="H1526">
        <v>2513202587</v>
      </c>
      <c r="I1526">
        <v>2513202715</v>
      </c>
      <c r="J1526" s="5">
        <f t="shared" si="95"/>
        <v>128</v>
      </c>
    </row>
    <row r="1527" spans="1:10" x14ac:dyDescent="0.25">
      <c r="A1527">
        <v>1362091852</v>
      </c>
      <c r="B1527">
        <v>2513229876</v>
      </c>
      <c r="C1527">
        <v>4</v>
      </c>
      <c r="D1527">
        <v>366</v>
      </c>
      <c r="E1527" s="1">
        <f t="shared" si="94"/>
        <v>91.5</v>
      </c>
      <c r="F1527" s="4">
        <f t="shared" si="92"/>
        <v>1362091833155</v>
      </c>
      <c r="G1527" s="4">
        <f t="shared" si="93"/>
        <v>1362091848259</v>
      </c>
      <c r="H1527">
        <v>2513211031</v>
      </c>
      <c r="I1527">
        <v>2513226135</v>
      </c>
      <c r="J1527" s="5">
        <f t="shared" si="95"/>
        <v>15104</v>
      </c>
    </row>
    <row r="1528" spans="1:10" x14ac:dyDescent="0.25">
      <c r="A1528">
        <v>1362091852</v>
      </c>
      <c r="B1528">
        <v>2513229924</v>
      </c>
      <c r="C1528">
        <v>2</v>
      </c>
      <c r="D1528">
        <v>92</v>
      </c>
      <c r="E1528" s="1">
        <f t="shared" si="94"/>
        <v>46</v>
      </c>
      <c r="F1528" s="4">
        <f t="shared" si="92"/>
        <v>1362091844372</v>
      </c>
      <c r="G1528" s="4">
        <f t="shared" si="93"/>
        <v>1362091844372</v>
      </c>
      <c r="H1528">
        <v>2513222296</v>
      </c>
      <c r="I1528">
        <v>2513222296</v>
      </c>
      <c r="J1528" s="5">
        <f t="shared" si="95"/>
        <v>0</v>
      </c>
    </row>
    <row r="1529" spans="1:10" x14ac:dyDescent="0.25">
      <c r="A1529">
        <v>1362091872</v>
      </c>
      <c r="B1529">
        <v>2513249624</v>
      </c>
      <c r="C1529">
        <v>8</v>
      </c>
      <c r="D1529">
        <v>871</v>
      </c>
      <c r="E1529" s="1">
        <f t="shared" si="94"/>
        <v>108.875</v>
      </c>
      <c r="F1529" s="4">
        <f t="shared" si="92"/>
        <v>1362091844736</v>
      </c>
      <c r="G1529" s="4">
        <f t="shared" si="93"/>
        <v>1362091844800</v>
      </c>
      <c r="H1529">
        <v>2513222360</v>
      </c>
      <c r="I1529">
        <v>2513222424</v>
      </c>
      <c r="J1529" s="5">
        <f t="shared" si="95"/>
        <v>64</v>
      </c>
    </row>
    <row r="1530" spans="1:10" x14ac:dyDescent="0.25">
      <c r="A1530">
        <v>1362091876</v>
      </c>
      <c r="B1530">
        <v>2513253948</v>
      </c>
      <c r="C1530">
        <v>4</v>
      </c>
      <c r="D1530">
        <v>1650</v>
      </c>
      <c r="E1530" s="1">
        <f t="shared" si="94"/>
        <v>412.5</v>
      </c>
      <c r="F1530" s="4">
        <f t="shared" si="92"/>
        <v>1362091870076</v>
      </c>
      <c r="G1530" s="4">
        <f t="shared" si="93"/>
        <v>1362091870140</v>
      </c>
      <c r="H1530">
        <v>2513248024</v>
      </c>
      <c r="I1530">
        <v>2513248088</v>
      </c>
      <c r="J1530" s="5">
        <f t="shared" si="95"/>
        <v>64</v>
      </c>
    </row>
    <row r="1531" spans="1:10" x14ac:dyDescent="0.25">
      <c r="A1531">
        <v>1362091883</v>
      </c>
      <c r="B1531">
        <v>2513261532</v>
      </c>
      <c r="C1531">
        <v>1</v>
      </c>
      <c r="D1531">
        <v>137</v>
      </c>
      <c r="E1531" s="1">
        <f t="shared" si="94"/>
        <v>137</v>
      </c>
      <c r="F1531" s="4">
        <f t="shared" si="92"/>
        <v>1362091856182</v>
      </c>
      <c r="G1531" s="4">
        <f t="shared" si="93"/>
        <v>1362091856182</v>
      </c>
      <c r="H1531">
        <v>2513234714</v>
      </c>
      <c r="I1531">
        <v>2513234714</v>
      </c>
      <c r="J1531" s="5">
        <f t="shared" si="95"/>
        <v>0</v>
      </c>
    </row>
    <row r="1532" spans="1:10" x14ac:dyDescent="0.25">
      <c r="A1532">
        <v>1362091892</v>
      </c>
      <c r="B1532">
        <v>2513270176</v>
      </c>
      <c r="C1532">
        <v>4</v>
      </c>
      <c r="D1532">
        <v>372</v>
      </c>
      <c r="E1532" s="1">
        <f t="shared" si="94"/>
        <v>93</v>
      </c>
      <c r="F1532" s="4">
        <f t="shared" si="92"/>
        <v>1362091869914</v>
      </c>
      <c r="G1532" s="4">
        <f t="shared" si="93"/>
        <v>1362091885018</v>
      </c>
      <c r="H1532">
        <v>2513248090</v>
      </c>
      <c r="I1532">
        <v>2513263194</v>
      </c>
      <c r="J1532" s="5">
        <f t="shared" si="95"/>
        <v>15104</v>
      </c>
    </row>
    <row r="1533" spans="1:10" x14ac:dyDescent="0.25">
      <c r="A1533">
        <v>1362091908</v>
      </c>
      <c r="B1533">
        <v>2513285672</v>
      </c>
      <c r="C1533">
        <v>2</v>
      </c>
      <c r="D1533">
        <v>265</v>
      </c>
      <c r="E1533" s="1">
        <f t="shared" si="94"/>
        <v>132.5</v>
      </c>
      <c r="F1533" s="4">
        <f t="shared" si="92"/>
        <v>1362091880912</v>
      </c>
      <c r="G1533" s="4">
        <f t="shared" si="93"/>
        <v>1362091880976</v>
      </c>
      <c r="H1533">
        <v>2513258584</v>
      </c>
      <c r="I1533">
        <v>2513258648</v>
      </c>
      <c r="J1533" s="5">
        <f t="shared" si="95"/>
        <v>64</v>
      </c>
    </row>
    <row r="1534" spans="1:10" x14ac:dyDescent="0.25">
      <c r="A1534">
        <v>1362091908</v>
      </c>
      <c r="B1534">
        <v>2513285956</v>
      </c>
      <c r="C1534">
        <v>5</v>
      </c>
      <c r="D1534">
        <v>3150</v>
      </c>
      <c r="E1534" s="1">
        <f t="shared" si="94"/>
        <v>630</v>
      </c>
      <c r="F1534" s="4">
        <f t="shared" si="92"/>
        <v>1362091907060</v>
      </c>
      <c r="G1534" s="4">
        <f t="shared" si="93"/>
        <v>1362091907700</v>
      </c>
      <c r="H1534">
        <v>2513285016</v>
      </c>
      <c r="I1534">
        <v>2513285656</v>
      </c>
      <c r="J1534" s="5">
        <f t="shared" si="95"/>
        <v>640</v>
      </c>
    </row>
    <row r="1535" spans="1:10" x14ac:dyDescent="0.25">
      <c r="A1535">
        <v>1362091920</v>
      </c>
      <c r="B1535">
        <v>2513297716</v>
      </c>
      <c r="C1535">
        <v>1</v>
      </c>
      <c r="D1535">
        <v>46</v>
      </c>
      <c r="E1535" s="1">
        <f t="shared" si="94"/>
        <v>46</v>
      </c>
      <c r="F1535" s="4">
        <f t="shared" si="92"/>
        <v>1362091893158</v>
      </c>
      <c r="G1535" s="4">
        <f t="shared" si="93"/>
        <v>1362091893158</v>
      </c>
      <c r="H1535">
        <v>2513270874</v>
      </c>
      <c r="I1535">
        <v>2513270874</v>
      </c>
      <c r="J1535" s="5">
        <f t="shared" si="95"/>
        <v>0</v>
      </c>
    </row>
    <row r="1536" spans="1:10" x14ac:dyDescent="0.25">
      <c r="A1536">
        <v>1362091924</v>
      </c>
      <c r="B1536">
        <v>2513301640</v>
      </c>
      <c r="C1536">
        <v>1</v>
      </c>
      <c r="D1536">
        <v>137</v>
      </c>
      <c r="E1536" s="1">
        <f t="shared" si="94"/>
        <v>137</v>
      </c>
      <c r="F1536" s="4">
        <f t="shared" si="92"/>
        <v>1362091899055</v>
      </c>
      <c r="G1536" s="4">
        <f t="shared" si="93"/>
        <v>1362091899055</v>
      </c>
      <c r="H1536">
        <v>2513276695</v>
      </c>
      <c r="I1536">
        <v>2513276695</v>
      </c>
      <c r="J1536" s="5">
        <f t="shared" si="95"/>
        <v>0</v>
      </c>
    </row>
    <row r="1537" spans="1:10" x14ac:dyDescent="0.25">
      <c r="A1537">
        <v>1362091924</v>
      </c>
      <c r="B1537">
        <v>2513301944</v>
      </c>
      <c r="C1537">
        <v>4</v>
      </c>
      <c r="D1537">
        <v>366</v>
      </c>
      <c r="E1537" s="1">
        <f t="shared" si="94"/>
        <v>91.5</v>
      </c>
      <c r="F1537" s="4">
        <f t="shared" si="92"/>
        <v>1362091907777</v>
      </c>
      <c r="G1537" s="4">
        <f t="shared" si="93"/>
        <v>1362091922881</v>
      </c>
      <c r="H1537">
        <v>2513285721</v>
      </c>
      <c r="I1537">
        <v>2513300825</v>
      </c>
      <c r="J1537" s="5">
        <f t="shared" si="95"/>
        <v>15104</v>
      </c>
    </row>
    <row r="1538" spans="1:10" x14ac:dyDescent="0.25">
      <c r="A1538">
        <v>1362091948</v>
      </c>
      <c r="B1538">
        <v>2513325944</v>
      </c>
      <c r="C1538">
        <v>4</v>
      </c>
      <c r="D1538">
        <v>1650</v>
      </c>
      <c r="E1538" s="1">
        <f t="shared" si="94"/>
        <v>412.5</v>
      </c>
      <c r="F1538" s="4">
        <f t="shared" ref="F1538:F1601" si="96">((A1538*1000)-B1538)+H1538</f>
        <v>1362091944129</v>
      </c>
      <c r="G1538" s="4">
        <f t="shared" ref="G1538:G1601" si="97">((A1538*1000)-B1538)+I1538</f>
        <v>1362091944257</v>
      </c>
      <c r="H1538">
        <v>2513322073</v>
      </c>
      <c r="I1538">
        <v>2513322201</v>
      </c>
      <c r="J1538" s="5">
        <f t="shared" si="95"/>
        <v>128</v>
      </c>
    </row>
    <row r="1539" spans="1:10" x14ac:dyDescent="0.25">
      <c r="A1539">
        <v>1362091956</v>
      </c>
      <c r="B1539">
        <v>2513333740</v>
      </c>
      <c r="C1539">
        <v>1</v>
      </c>
      <c r="D1539">
        <v>137</v>
      </c>
      <c r="E1539" s="1">
        <f t="shared" ref="E1539:E1602" si="98">D1539/C1539</f>
        <v>137</v>
      </c>
      <c r="F1539" s="4">
        <f t="shared" si="96"/>
        <v>1362091931213</v>
      </c>
      <c r="G1539" s="4">
        <f t="shared" si="97"/>
        <v>1362091931213</v>
      </c>
      <c r="H1539">
        <v>2513308953</v>
      </c>
      <c r="I1539">
        <v>2513308953</v>
      </c>
      <c r="J1539" s="5">
        <f t="shared" ref="J1539:J1602" si="99">G1539-F1539</f>
        <v>0</v>
      </c>
    </row>
    <row r="1540" spans="1:10" x14ac:dyDescent="0.25">
      <c r="A1540">
        <v>1362091960</v>
      </c>
      <c r="B1540">
        <v>2513337824</v>
      </c>
      <c r="C1540">
        <v>1</v>
      </c>
      <c r="D1540">
        <v>52</v>
      </c>
      <c r="E1540" s="1">
        <f t="shared" si="98"/>
        <v>52</v>
      </c>
      <c r="F1540" s="4">
        <f t="shared" si="96"/>
        <v>1362091934713</v>
      </c>
      <c r="G1540" s="4">
        <f t="shared" si="97"/>
        <v>1362091934713</v>
      </c>
      <c r="H1540">
        <v>2513312537</v>
      </c>
      <c r="I1540">
        <v>2513312537</v>
      </c>
      <c r="J1540" s="5">
        <f t="shared" si="99"/>
        <v>0</v>
      </c>
    </row>
    <row r="1541" spans="1:10" x14ac:dyDescent="0.25">
      <c r="A1541">
        <v>1362091964</v>
      </c>
      <c r="B1541">
        <v>2513341676</v>
      </c>
      <c r="C1541">
        <v>2</v>
      </c>
      <c r="D1541">
        <v>265</v>
      </c>
      <c r="E1541" s="1">
        <f t="shared" si="98"/>
        <v>132.5</v>
      </c>
      <c r="F1541" s="4">
        <f t="shared" si="96"/>
        <v>1362091936716</v>
      </c>
      <c r="G1541" s="4">
        <f t="shared" si="97"/>
        <v>1362091936780</v>
      </c>
      <c r="H1541">
        <v>2513314392</v>
      </c>
      <c r="I1541">
        <v>2513314456</v>
      </c>
      <c r="J1541" s="5">
        <f t="shared" si="99"/>
        <v>64</v>
      </c>
    </row>
    <row r="1542" spans="1:10" x14ac:dyDescent="0.25">
      <c r="A1542">
        <v>1362091964</v>
      </c>
      <c r="B1542">
        <v>2513342044</v>
      </c>
      <c r="C1542">
        <v>4</v>
      </c>
      <c r="D1542">
        <v>372</v>
      </c>
      <c r="E1542" s="1">
        <f t="shared" si="98"/>
        <v>93</v>
      </c>
      <c r="F1542" s="4">
        <f t="shared" si="96"/>
        <v>1362091944156</v>
      </c>
      <c r="G1542" s="4">
        <f t="shared" si="97"/>
        <v>1362091959260</v>
      </c>
      <c r="H1542">
        <v>2513322200</v>
      </c>
      <c r="I1542">
        <v>2513337304</v>
      </c>
      <c r="J1542" s="5">
        <f t="shared" si="99"/>
        <v>15104</v>
      </c>
    </row>
    <row r="1543" spans="1:10" x14ac:dyDescent="0.25">
      <c r="A1543">
        <v>1362091988</v>
      </c>
      <c r="B1543">
        <v>2513366040</v>
      </c>
      <c r="C1543">
        <v>10</v>
      </c>
      <c r="D1543">
        <v>6298</v>
      </c>
      <c r="E1543" s="1">
        <f t="shared" si="98"/>
        <v>629.79999999999995</v>
      </c>
      <c r="F1543" s="4">
        <f t="shared" si="96"/>
        <v>1362091981087</v>
      </c>
      <c r="G1543" s="4">
        <f t="shared" si="97"/>
        <v>1362091983711</v>
      </c>
      <c r="H1543">
        <v>2513359127</v>
      </c>
      <c r="I1543">
        <v>2513361751</v>
      </c>
      <c r="J1543" s="5">
        <f t="shared" si="99"/>
        <v>2624</v>
      </c>
    </row>
    <row r="1544" spans="1:10" x14ac:dyDescent="0.25">
      <c r="A1544">
        <v>1362091992</v>
      </c>
      <c r="B1544">
        <v>2513369748</v>
      </c>
      <c r="C1544">
        <v>1</v>
      </c>
      <c r="D1544">
        <v>137</v>
      </c>
      <c r="E1544" s="1">
        <f t="shared" si="98"/>
        <v>137</v>
      </c>
      <c r="F1544" s="4">
        <f t="shared" si="96"/>
        <v>1362091965955</v>
      </c>
      <c r="G1544" s="4">
        <f t="shared" si="97"/>
        <v>1362091965955</v>
      </c>
      <c r="H1544">
        <v>2513343703</v>
      </c>
      <c r="I1544">
        <v>2513343703</v>
      </c>
      <c r="J1544" s="5">
        <f t="shared" si="99"/>
        <v>0</v>
      </c>
    </row>
    <row r="1545" spans="1:10" x14ac:dyDescent="0.25">
      <c r="A1545">
        <v>1362091996</v>
      </c>
      <c r="B1545">
        <v>2513373832</v>
      </c>
      <c r="C1545">
        <v>1</v>
      </c>
      <c r="D1545">
        <v>46</v>
      </c>
      <c r="E1545" s="1">
        <f t="shared" si="98"/>
        <v>46</v>
      </c>
      <c r="F1545" s="4">
        <f t="shared" si="96"/>
        <v>1362091968560</v>
      </c>
      <c r="G1545" s="4">
        <f t="shared" si="97"/>
        <v>1362091968560</v>
      </c>
      <c r="H1545">
        <v>2513346392</v>
      </c>
      <c r="I1545">
        <v>2513346392</v>
      </c>
      <c r="J1545" s="5">
        <f t="shared" si="99"/>
        <v>0</v>
      </c>
    </row>
    <row r="1546" spans="1:10" x14ac:dyDescent="0.25">
      <c r="A1546">
        <v>1362092004</v>
      </c>
      <c r="B1546">
        <v>2513381880</v>
      </c>
      <c r="C1546">
        <v>1</v>
      </c>
      <c r="D1546">
        <v>52</v>
      </c>
      <c r="E1546" s="1">
        <f t="shared" si="98"/>
        <v>52</v>
      </c>
      <c r="F1546" s="4">
        <f t="shared" si="96"/>
        <v>1362091979646</v>
      </c>
      <c r="G1546" s="4">
        <f t="shared" si="97"/>
        <v>1362091979646</v>
      </c>
      <c r="H1546">
        <v>2513357526</v>
      </c>
      <c r="I1546">
        <v>2513357526</v>
      </c>
      <c r="J1546" s="5">
        <f t="shared" si="99"/>
        <v>0</v>
      </c>
    </row>
    <row r="1547" spans="1:10" x14ac:dyDescent="0.25">
      <c r="A1547">
        <v>1362092020</v>
      </c>
      <c r="B1547">
        <v>2513397740</v>
      </c>
      <c r="C1547">
        <v>2</v>
      </c>
      <c r="D1547">
        <v>265</v>
      </c>
      <c r="E1547" s="1">
        <f t="shared" si="98"/>
        <v>132.5</v>
      </c>
      <c r="F1547" s="4">
        <f t="shared" si="96"/>
        <v>1362091992585</v>
      </c>
      <c r="G1547" s="4">
        <f t="shared" si="97"/>
        <v>1362091992649</v>
      </c>
      <c r="H1547">
        <v>2513370325</v>
      </c>
      <c r="I1547">
        <v>2513370389</v>
      </c>
      <c r="J1547" s="5">
        <f t="shared" si="99"/>
        <v>64</v>
      </c>
    </row>
    <row r="1548" spans="1:10" x14ac:dyDescent="0.25">
      <c r="A1548">
        <v>1362092020</v>
      </c>
      <c r="B1548">
        <v>2513398152</v>
      </c>
      <c r="C1548">
        <v>4</v>
      </c>
      <c r="D1548">
        <v>1650</v>
      </c>
      <c r="E1548" s="1">
        <f t="shared" si="98"/>
        <v>412.5</v>
      </c>
      <c r="F1548" s="4">
        <f t="shared" si="96"/>
        <v>1362092018029</v>
      </c>
      <c r="G1548" s="4">
        <f t="shared" si="97"/>
        <v>1362092018093</v>
      </c>
      <c r="H1548">
        <v>2513396181</v>
      </c>
      <c r="I1548">
        <v>2513396245</v>
      </c>
      <c r="J1548" s="5">
        <f t="shared" si="99"/>
        <v>64</v>
      </c>
    </row>
    <row r="1549" spans="1:10" x14ac:dyDescent="0.25">
      <c r="A1549">
        <v>1362092024</v>
      </c>
      <c r="B1549">
        <v>2513401776</v>
      </c>
      <c r="C1549">
        <v>1</v>
      </c>
      <c r="D1549">
        <v>137</v>
      </c>
      <c r="E1549" s="1">
        <f t="shared" si="98"/>
        <v>137</v>
      </c>
      <c r="F1549" s="4">
        <f t="shared" si="96"/>
        <v>1362091997480</v>
      </c>
      <c r="G1549" s="4">
        <f t="shared" si="97"/>
        <v>1362091997480</v>
      </c>
      <c r="H1549">
        <v>2513375256</v>
      </c>
      <c r="I1549">
        <v>2513375256</v>
      </c>
      <c r="J1549" s="5">
        <f t="shared" si="99"/>
        <v>0</v>
      </c>
    </row>
    <row r="1550" spans="1:10" x14ac:dyDescent="0.25">
      <c r="A1550">
        <v>1362092036</v>
      </c>
      <c r="B1550">
        <v>2513414184</v>
      </c>
      <c r="C1550">
        <v>4</v>
      </c>
      <c r="D1550">
        <v>366</v>
      </c>
      <c r="E1550" s="1">
        <f t="shared" si="98"/>
        <v>91.5</v>
      </c>
      <c r="F1550" s="4">
        <f t="shared" si="96"/>
        <v>1362092018127</v>
      </c>
      <c r="G1550" s="4">
        <f t="shared" si="97"/>
        <v>1362092033231</v>
      </c>
      <c r="H1550">
        <v>2513396311</v>
      </c>
      <c r="I1550">
        <v>2513411415</v>
      </c>
      <c r="J1550" s="5">
        <f t="shared" si="99"/>
        <v>15104</v>
      </c>
    </row>
    <row r="1551" spans="1:10" x14ac:dyDescent="0.25">
      <c r="A1551">
        <v>1362092052</v>
      </c>
      <c r="B1551">
        <v>2513429796</v>
      </c>
      <c r="C1551">
        <v>1</v>
      </c>
      <c r="D1551">
        <v>52</v>
      </c>
      <c r="E1551" s="1">
        <f t="shared" si="98"/>
        <v>52</v>
      </c>
      <c r="F1551" s="4">
        <f t="shared" si="96"/>
        <v>1362092024786</v>
      </c>
      <c r="G1551" s="4">
        <f t="shared" si="97"/>
        <v>1362092024786</v>
      </c>
      <c r="H1551">
        <v>2513402582</v>
      </c>
      <c r="I1551">
        <v>2513402582</v>
      </c>
      <c r="J1551" s="5">
        <f t="shared" si="99"/>
        <v>0</v>
      </c>
    </row>
    <row r="1552" spans="1:10" x14ac:dyDescent="0.25">
      <c r="A1552">
        <v>1362092060</v>
      </c>
      <c r="B1552">
        <v>2513438504</v>
      </c>
      <c r="C1552">
        <v>4</v>
      </c>
      <c r="D1552">
        <v>1650</v>
      </c>
      <c r="E1552" s="1">
        <f t="shared" si="98"/>
        <v>412.5</v>
      </c>
      <c r="F1552" s="4">
        <f t="shared" si="96"/>
        <v>1362092054733</v>
      </c>
      <c r="G1552" s="4">
        <f t="shared" si="97"/>
        <v>1362092054797</v>
      </c>
      <c r="H1552">
        <v>2513433237</v>
      </c>
      <c r="I1552">
        <v>2513433301</v>
      </c>
      <c r="J1552" s="5">
        <f t="shared" si="99"/>
        <v>64</v>
      </c>
    </row>
    <row r="1553" spans="1:10" x14ac:dyDescent="0.25">
      <c r="A1553">
        <v>1362092064</v>
      </c>
      <c r="B1553">
        <v>2513441920</v>
      </c>
      <c r="C1553">
        <v>1</v>
      </c>
      <c r="D1553">
        <v>137</v>
      </c>
      <c r="E1553" s="1">
        <f t="shared" si="98"/>
        <v>137</v>
      </c>
      <c r="F1553" s="4">
        <f t="shared" si="96"/>
        <v>1362092037844</v>
      </c>
      <c r="G1553" s="4">
        <f t="shared" si="97"/>
        <v>1362092037844</v>
      </c>
      <c r="H1553">
        <v>2513415764</v>
      </c>
      <c r="I1553">
        <v>2513415764</v>
      </c>
      <c r="J1553" s="5">
        <f t="shared" si="99"/>
        <v>0</v>
      </c>
    </row>
    <row r="1554" spans="1:10" x14ac:dyDescent="0.25">
      <c r="A1554">
        <v>1362092076</v>
      </c>
      <c r="B1554">
        <v>2513453756</v>
      </c>
      <c r="C1554">
        <v>2</v>
      </c>
      <c r="D1554">
        <v>265</v>
      </c>
      <c r="E1554" s="1">
        <f t="shared" si="98"/>
        <v>132.5</v>
      </c>
      <c r="F1554" s="4">
        <f t="shared" si="96"/>
        <v>1362092048250</v>
      </c>
      <c r="G1554" s="4">
        <f t="shared" si="97"/>
        <v>1362092048314</v>
      </c>
      <c r="H1554">
        <v>2513426006</v>
      </c>
      <c r="I1554">
        <v>2513426070</v>
      </c>
      <c r="J1554" s="5">
        <f t="shared" si="99"/>
        <v>64</v>
      </c>
    </row>
    <row r="1555" spans="1:10" x14ac:dyDescent="0.25">
      <c r="A1555">
        <v>1362092077</v>
      </c>
      <c r="B1555">
        <v>2513454624</v>
      </c>
      <c r="C1555">
        <v>4</v>
      </c>
      <c r="D1555">
        <v>366</v>
      </c>
      <c r="E1555" s="1">
        <f t="shared" si="98"/>
        <v>91.5</v>
      </c>
      <c r="F1555" s="4">
        <f t="shared" si="96"/>
        <v>1362092055677</v>
      </c>
      <c r="G1555" s="4">
        <f t="shared" si="97"/>
        <v>1362092070781</v>
      </c>
      <c r="H1555">
        <v>2513433301</v>
      </c>
      <c r="I1555">
        <v>2513448405</v>
      </c>
      <c r="J1555" s="5">
        <f t="shared" si="99"/>
        <v>15104</v>
      </c>
    </row>
    <row r="1556" spans="1:10" x14ac:dyDescent="0.25">
      <c r="A1556">
        <v>1362092092</v>
      </c>
      <c r="B1556">
        <v>2513470496</v>
      </c>
      <c r="C1556">
        <v>5</v>
      </c>
      <c r="D1556">
        <v>326</v>
      </c>
      <c r="E1556" s="1">
        <f t="shared" si="98"/>
        <v>65.2</v>
      </c>
      <c r="F1556" s="4">
        <f t="shared" si="96"/>
        <v>1362092069077</v>
      </c>
      <c r="G1556" s="4">
        <f t="shared" si="97"/>
        <v>1362092083989</v>
      </c>
      <c r="H1556">
        <v>2513447573</v>
      </c>
      <c r="I1556">
        <v>2513462485</v>
      </c>
      <c r="J1556" s="5">
        <f t="shared" si="99"/>
        <v>14912</v>
      </c>
    </row>
    <row r="1557" spans="1:10" x14ac:dyDescent="0.25">
      <c r="A1557">
        <v>1362092093</v>
      </c>
      <c r="B1557">
        <v>2513470568</v>
      </c>
      <c r="C1557">
        <v>4</v>
      </c>
      <c r="D1557">
        <v>1650</v>
      </c>
      <c r="E1557" s="1">
        <f t="shared" si="98"/>
        <v>412.5</v>
      </c>
      <c r="F1557" s="4">
        <f t="shared" si="96"/>
        <v>1362092092727</v>
      </c>
      <c r="G1557" s="4">
        <f t="shared" si="97"/>
        <v>1362092092855</v>
      </c>
      <c r="H1557">
        <v>2513470295</v>
      </c>
      <c r="I1557">
        <v>2513470423</v>
      </c>
      <c r="J1557" s="5">
        <f t="shared" si="99"/>
        <v>128</v>
      </c>
    </row>
    <row r="1558" spans="1:10" x14ac:dyDescent="0.25">
      <c r="A1558">
        <v>1362092096</v>
      </c>
      <c r="B1558">
        <v>2513473932</v>
      </c>
      <c r="C1558">
        <v>1</v>
      </c>
      <c r="D1558">
        <v>137</v>
      </c>
      <c r="E1558" s="1">
        <f t="shared" si="98"/>
        <v>137</v>
      </c>
      <c r="F1558" s="4">
        <f t="shared" si="96"/>
        <v>1362092069769</v>
      </c>
      <c r="G1558" s="4">
        <f t="shared" si="97"/>
        <v>1362092069769</v>
      </c>
      <c r="H1558">
        <v>2513447701</v>
      </c>
      <c r="I1558">
        <v>2513447701</v>
      </c>
      <c r="J1558" s="5">
        <f t="shared" si="99"/>
        <v>0</v>
      </c>
    </row>
    <row r="1559" spans="1:10" x14ac:dyDescent="0.25">
      <c r="A1559">
        <v>1362092108</v>
      </c>
      <c r="B1559">
        <v>2513486536</v>
      </c>
      <c r="C1559">
        <v>4</v>
      </c>
      <c r="D1559">
        <v>366</v>
      </c>
      <c r="E1559" s="1">
        <f t="shared" si="98"/>
        <v>91.5</v>
      </c>
      <c r="F1559" s="4">
        <f t="shared" si="96"/>
        <v>1362092091884</v>
      </c>
      <c r="G1559" s="4">
        <f t="shared" si="97"/>
        <v>1362092106988</v>
      </c>
      <c r="H1559">
        <v>2513470420</v>
      </c>
      <c r="I1559">
        <v>2513485524</v>
      </c>
      <c r="J1559" s="5">
        <f t="shared" si="99"/>
        <v>15104</v>
      </c>
    </row>
    <row r="1560" spans="1:10" x14ac:dyDescent="0.25">
      <c r="A1560">
        <v>1362092128</v>
      </c>
      <c r="B1560">
        <v>2513505904</v>
      </c>
      <c r="C1560">
        <v>3</v>
      </c>
      <c r="D1560">
        <v>886</v>
      </c>
      <c r="E1560" s="1">
        <f t="shared" si="98"/>
        <v>295.33333333333331</v>
      </c>
      <c r="F1560" s="4">
        <f t="shared" si="96"/>
        <v>1362092101030</v>
      </c>
      <c r="G1560" s="4">
        <f t="shared" si="97"/>
        <v>1362092101094</v>
      </c>
      <c r="H1560">
        <v>2513478934</v>
      </c>
      <c r="I1560">
        <v>2513478998</v>
      </c>
      <c r="J1560" s="5">
        <f t="shared" si="99"/>
        <v>64</v>
      </c>
    </row>
    <row r="1561" spans="1:10" x14ac:dyDescent="0.25">
      <c r="A1561">
        <v>1362092132</v>
      </c>
      <c r="B1561">
        <v>2513509768</v>
      </c>
      <c r="C1561">
        <v>2</v>
      </c>
      <c r="D1561">
        <v>265</v>
      </c>
      <c r="E1561" s="1">
        <f t="shared" si="98"/>
        <v>132.5</v>
      </c>
      <c r="F1561" s="4">
        <f t="shared" si="96"/>
        <v>1362092104174</v>
      </c>
      <c r="G1561" s="4">
        <f t="shared" si="97"/>
        <v>1362092104238</v>
      </c>
      <c r="H1561">
        <v>2513481942</v>
      </c>
      <c r="I1561">
        <v>2513482006</v>
      </c>
      <c r="J1561" s="5">
        <f t="shared" si="99"/>
        <v>64</v>
      </c>
    </row>
    <row r="1562" spans="1:10" x14ac:dyDescent="0.25">
      <c r="A1562">
        <v>1362092132</v>
      </c>
      <c r="B1562">
        <v>2513510560</v>
      </c>
      <c r="C1562">
        <v>4</v>
      </c>
      <c r="D1562">
        <v>1650</v>
      </c>
      <c r="E1562" s="1">
        <f t="shared" si="98"/>
        <v>412.5</v>
      </c>
      <c r="F1562" s="4">
        <f t="shared" si="96"/>
        <v>1362092128788</v>
      </c>
      <c r="G1562" s="4">
        <f t="shared" si="97"/>
        <v>1362092128852</v>
      </c>
      <c r="H1562">
        <v>2513507348</v>
      </c>
      <c r="I1562">
        <v>2513507412</v>
      </c>
      <c r="J1562" s="5">
        <f t="shared" si="99"/>
        <v>64</v>
      </c>
    </row>
    <row r="1563" spans="1:10" x14ac:dyDescent="0.25">
      <c r="A1563">
        <v>1362092136</v>
      </c>
      <c r="B1563">
        <v>2513513816</v>
      </c>
      <c r="C1563">
        <v>1</v>
      </c>
      <c r="D1563">
        <v>137</v>
      </c>
      <c r="E1563" s="1">
        <f t="shared" si="98"/>
        <v>137</v>
      </c>
      <c r="F1563" s="4">
        <f t="shared" si="96"/>
        <v>1362092110205</v>
      </c>
      <c r="G1563" s="4">
        <f t="shared" si="97"/>
        <v>1362092110205</v>
      </c>
      <c r="H1563">
        <v>2513488021</v>
      </c>
      <c r="I1563">
        <v>2513488021</v>
      </c>
      <c r="J1563" s="5">
        <f t="shared" si="99"/>
        <v>0</v>
      </c>
    </row>
    <row r="1564" spans="1:10" x14ac:dyDescent="0.25">
      <c r="A1564">
        <v>1362092148</v>
      </c>
      <c r="B1564">
        <v>2513526560</v>
      </c>
      <c r="C1564">
        <v>4</v>
      </c>
      <c r="D1564">
        <v>366</v>
      </c>
      <c r="E1564" s="1">
        <f t="shared" si="98"/>
        <v>91.5</v>
      </c>
      <c r="F1564" s="4">
        <f t="shared" si="96"/>
        <v>1362092128854</v>
      </c>
      <c r="G1564" s="4">
        <f t="shared" si="97"/>
        <v>1362092143958</v>
      </c>
      <c r="H1564">
        <v>2513507414</v>
      </c>
      <c r="I1564">
        <v>2513522518</v>
      </c>
      <c r="J1564" s="5">
        <f t="shared" si="99"/>
        <v>15104</v>
      </c>
    </row>
    <row r="1565" spans="1:10" x14ac:dyDescent="0.25">
      <c r="A1565">
        <v>1362092173</v>
      </c>
      <c r="B1565">
        <v>2513550604</v>
      </c>
      <c r="C1565">
        <v>4</v>
      </c>
      <c r="D1565">
        <v>1650</v>
      </c>
      <c r="E1565" s="1">
        <f t="shared" si="98"/>
        <v>412.5</v>
      </c>
      <c r="F1565" s="4">
        <f t="shared" si="96"/>
        <v>1362092166799</v>
      </c>
      <c r="G1565" s="4">
        <f t="shared" si="97"/>
        <v>1362092166863</v>
      </c>
      <c r="H1565">
        <v>2513544403</v>
      </c>
      <c r="I1565">
        <v>2513544467</v>
      </c>
      <c r="J1565" s="5">
        <f t="shared" si="99"/>
        <v>64</v>
      </c>
    </row>
    <row r="1566" spans="1:10" x14ac:dyDescent="0.25">
      <c r="A1566">
        <v>1362092180</v>
      </c>
      <c r="B1566">
        <v>2513558032</v>
      </c>
      <c r="C1566">
        <v>7</v>
      </c>
      <c r="D1566">
        <v>825</v>
      </c>
      <c r="E1566" s="1">
        <f t="shared" si="98"/>
        <v>117.85714285714286</v>
      </c>
      <c r="F1566" s="4">
        <f t="shared" si="96"/>
        <v>1362092154338</v>
      </c>
      <c r="G1566" s="4">
        <f t="shared" si="97"/>
        <v>1362092154402</v>
      </c>
      <c r="H1566">
        <v>2513532370</v>
      </c>
      <c r="I1566">
        <v>2513532434</v>
      </c>
      <c r="J1566" s="5">
        <f t="shared" si="99"/>
        <v>64</v>
      </c>
    </row>
    <row r="1567" spans="1:10" x14ac:dyDescent="0.25">
      <c r="A1567">
        <v>1362092180</v>
      </c>
      <c r="B1567">
        <v>2513558108</v>
      </c>
      <c r="C1567">
        <v>1</v>
      </c>
      <c r="D1567">
        <v>137</v>
      </c>
      <c r="E1567" s="1">
        <f t="shared" si="98"/>
        <v>137</v>
      </c>
      <c r="F1567" s="4">
        <f t="shared" si="96"/>
        <v>1362092152601</v>
      </c>
      <c r="G1567" s="4">
        <f t="shared" si="97"/>
        <v>1362092152601</v>
      </c>
      <c r="H1567">
        <v>2513530709</v>
      </c>
      <c r="I1567">
        <v>2513530709</v>
      </c>
      <c r="J1567" s="5">
        <f t="shared" si="99"/>
        <v>0</v>
      </c>
    </row>
    <row r="1568" spans="1:10" x14ac:dyDescent="0.25">
      <c r="A1568">
        <v>1362092184</v>
      </c>
      <c r="B1568">
        <v>2513562176</v>
      </c>
      <c r="C1568">
        <v>2</v>
      </c>
      <c r="D1568">
        <v>265</v>
      </c>
      <c r="E1568" s="1">
        <f t="shared" si="98"/>
        <v>132.5</v>
      </c>
      <c r="F1568" s="4">
        <f t="shared" si="96"/>
        <v>1362092159507</v>
      </c>
      <c r="G1568" s="4">
        <f t="shared" si="97"/>
        <v>1362092159571</v>
      </c>
      <c r="H1568">
        <v>2513537683</v>
      </c>
      <c r="I1568">
        <v>2513537747</v>
      </c>
      <c r="J1568" s="5">
        <f t="shared" si="99"/>
        <v>64</v>
      </c>
    </row>
    <row r="1569" spans="1:10" x14ac:dyDescent="0.25">
      <c r="A1569">
        <v>1362092189</v>
      </c>
      <c r="B1569">
        <v>2513566572</v>
      </c>
      <c r="C1569">
        <v>4</v>
      </c>
      <c r="D1569">
        <v>372</v>
      </c>
      <c r="E1569" s="1">
        <f t="shared" si="98"/>
        <v>93</v>
      </c>
      <c r="F1569" s="4">
        <f t="shared" si="96"/>
        <v>1362092166960</v>
      </c>
      <c r="G1569" s="4">
        <f t="shared" si="97"/>
        <v>1362092182064</v>
      </c>
      <c r="H1569">
        <v>2513544532</v>
      </c>
      <c r="I1569">
        <v>2513559636</v>
      </c>
      <c r="J1569" s="5">
        <f t="shared" si="99"/>
        <v>15104</v>
      </c>
    </row>
    <row r="1570" spans="1:10" x14ac:dyDescent="0.25">
      <c r="A1570">
        <v>1362092205</v>
      </c>
      <c r="B1570">
        <v>2513582648</v>
      </c>
      <c r="C1570">
        <v>4</v>
      </c>
      <c r="D1570">
        <v>1650</v>
      </c>
      <c r="E1570" s="1">
        <f t="shared" si="98"/>
        <v>412.5</v>
      </c>
      <c r="F1570" s="4">
        <f t="shared" si="96"/>
        <v>1362092203814</v>
      </c>
      <c r="G1570" s="4">
        <f t="shared" si="97"/>
        <v>1362092203878</v>
      </c>
      <c r="H1570">
        <v>2513581462</v>
      </c>
      <c r="I1570">
        <v>2513581526</v>
      </c>
      <c r="J1570" s="5">
        <f t="shared" si="99"/>
        <v>64</v>
      </c>
    </row>
    <row r="1571" spans="1:10" x14ac:dyDescent="0.25">
      <c r="A1571">
        <v>1362092212</v>
      </c>
      <c r="B1571">
        <v>2513590276</v>
      </c>
      <c r="C1571">
        <v>1</v>
      </c>
      <c r="D1571">
        <v>137</v>
      </c>
      <c r="E1571" s="1">
        <f t="shared" si="98"/>
        <v>137</v>
      </c>
      <c r="F1571" s="4">
        <f t="shared" si="96"/>
        <v>1362092187119</v>
      </c>
      <c r="G1571" s="4">
        <f t="shared" si="97"/>
        <v>1362092187119</v>
      </c>
      <c r="H1571">
        <v>2513565395</v>
      </c>
      <c r="I1571">
        <v>2513565395</v>
      </c>
      <c r="J1571" s="5">
        <f t="shared" si="99"/>
        <v>0</v>
      </c>
    </row>
    <row r="1572" spans="1:10" x14ac:dyDescent="0.25">
      <c r="A1572">
        <v>1362092221</v>
      </c>
      <c r="B1572">
        <v>2513598664</v>
      </c>
      <c r="C1572">
        <v>4</v>
      </c>
      <c r="D1572">
        <v>372</v>
      </c>
      <c r="E1572" s="1">
        <f t="shared" si="98"/>
        <v>93</v>
      </c>
      <c r="F1572" s="4">
        <f t="shared" si="96"/>
        <v>1362092203860</v>
      </c>
      <c r="G1572" s="4">
        <f t="shared" si="97"/>
        <v>1362092218964</v>
      </c>
      <c r="H1572">
        <v>2513581524</v>
      </c>
      <c r="I1572">
        <v>2513596628</v>
      </c>
      <c r="J1572" s="5">
        <f t="shared" si="99"/>
        <v>15104</v>
      </c>
    </row>
    <row r="1573" spans="1:10" x14ac:dyDescent="0.25">
      <c r="A1573">
        <v>1362092224</v>
      </c>
      <c r="B1573">
        <v>2513602252</v>
      </c>
      <c r="C1573">
        <v>1</v>
      </c>
      <c r="D1573">
        <v>52</v>
      </c>
      <c r="E1573" s="1">
        <f t="shared" si="98"/>
        <v>52</v>
      </c>
      <c r="F1573" s="4">
        <f t="shared" si="96"/>
        <v>1362092199241</v>
      </c>
      <c r="G1573" s="4">
        <f t="shared" si="97"/>
        <v>1362092199241</v>
      </c>
      <c r="H1573">
        <v>2513577493</v>
      </c>
      <c r="I1573">
        <v>2513577493</v>
      </c>
      <c r="J1573" s="5">
        <f t="shared" si="99"/>
        <v>0</v>
      </c>
    </row>
    <row r="1574" spans="1:10" x14ac:dyDescent="0.25">
      <c r="A1574">
        <v>1362092240</v>
      </c>
      <c r="B1574">
        <v>2513618368</v>
      </c>
      <c r="C1574">
        <v>2</v>
      </c>
      <c r="D1574">
        <v>265</v>
      </c>
      <c r="E1574" s="1">
        <f t="shared" si="98"/>
        <v>132.5</v>
      </c>
      <c r="F1574" s="4">
        <f t="shared" si="96"/>
        <v>1362092214996</v>
      </c>
      <c r="G1574" s="4">
        <f t="shared" si="97"/>
        <v>1362092215060</v>
      </c>
      <c r="H1574">
        <v>2513593364</v>
      </c>
      <c r="I1574">
        <v>2513593428</v>
      </c>
      <c r="J1574" s="5">
        <f t="shared" si="99"/>
        <v>64</v>
      </c>
    </row>
    <row r="1575" spans="1:10" x14ac:dyDescent="0.25">
      <c r="A1575">
        <v>1362092245</v>
      </c>
      <c r="B1575">
        <v>2513622588</v>
      </c>
      <c r="C1575">
        <v>4</v>
      </c>
      <c r="D1575">
        <v>1650</v>
      </c>
      <c r="E1575" s="1">
        <f t="shared" si="98"/>
        <v>412.5</v>
      </c>
      <c r="F1575" s="4">
        <f t="shared" si="96"/>
        <v>1362092240928</v>
      </c>
      <c r="G1575" s="4">
        <f t="shared" si="97"/>
        <v>1362092240992</v>
      </c>
      <c r="H1575">
        <v>2513618516</v>
      </c>
      <c r="I1575">
        <v>2513618580</v>
      </c>
      <c r="J1575" s="5">
        <f t="shared" si="99"/>
        <v>64</v>
      </c>
    </row>
    <row r="1576" spans="1:10" x14ac:dyDescent="0.25">
      <c r="A1576">
        <v>1362092248</v>
      </c>
      <c r="B1576">
        <v>1151940148</v>
      </c>
      <c r="C1576">
        <v>12</v>
      </c>
      <c r="D1576">
        <v>12926</v>
      </c>
      <c r="E1576" s="1">
        <f t="shared" si="98"/>
        <v>1077.1666666666667</v>
      </c>
      <c r="F1576" s="4">
        <f t="shared" si="96"/>
        <v>1362092223656</v>
      </c>
      <c r="G1576" s="4">
        <f t="shared" si="97"/>
        <v>1362092223848</v>
      </c>
      <c r="H1576">
        <v>1151915804</v>
      </c>
      <c r="I1576">
        <v>1151915996</v>
      </c>
      <c r="J1576" s="5">
        <f t="shared" si="99"/>
        <v>192</v>
      </c>
    </row>
    <row r="1577" spans="1:10" x14ac:dyDescent="0.25">
      <c r="A1577">
        <v>1362092248</v>
      </c>
      <c r="B1577">
        <v>1151940180</v>
      </c>
      <c r="C1577">
        <v>4</v>
      </c>
      <c r="D1577">
        <v>2018</v>
      </c>
      <c r="E1577" s="1">
        <f t="shared" si="98"/>
        <v>504.5</v>
      </c>
      <c r="F1577" s="4">
        <f t="shared" si="96"/>
        <v>1362092223499</v>
      </c>
      <c r="G1577" s="4">
        <f t="shared" si="97"/>
        <v>1362092223755</v>
      </c>
      <c r="H1577">
        <v>1151915679</v>
      </c>
      <c r="I1577">
        <v>1151915935</v>
      </c>
      <c r="J1577" s="5">
        <f t="shared" si="99"/>
        <v>256</v>
      </c>
    </row>
    <row r="1578" spans="1:10" x14ac:dyDescent="0.25">
      <c r="A1578">
        <v>1362092248</v>
      </c>
      <c r="B1578">
        <v>2513626256</v>
      </c>
      <c r="C1578">
        <v>21</v>
      </c>
      <c r="D1578">
        <v>19649</v>
      </c>
      <c r="E1578" s="1">
        <f t="shared" si="98"/>
        <v>935.66666666666663</v>
      </c>
      <c r="F1578" s="4">
        <f t="shared" si="96"/>
        <v>1362092220354</v>
      </c>
      <c r="G1578" s="4">
        <f t="shared" si="97"/>
        <v>1362092235266</v>
      </c>
      <c r="H1578">
        <v>2513598610</v>
      </c>
      <c r="I1578">
        <v>2513613522</v>
      </c>
      <c r="J1578" s="5">
        <f t="shared" si="99"/>
        <v>14912</v>
      </c>
    </row>
    <row r="1579" spans="1:10" x14ac:dyDescent="0.25">
      <c r="A1579">
        <v>1362092248</v>
      </c>
      <c r="B1579">
        <v>2513626328</v>
      </c>
      <c r="C1579">
        <v>1</v>
      </c>
      <c r="D1579">
        <v>137</v>
      </c>
      <c r="E1579" s="1">
        <f t="shared" si="98"/>
        <v>137</v>
      </c>
      <c r="F1579" s="4">
        <f t="shared" si="96"/>
        <v>1362092222716</v>
      </c>
      <c r="G1579" s="4">
        <f t="shared" si="97"/>
        <v>1362092222716</v>
      </c>
      <c r="H1579">
        <v>2513601044</v>
      </c>
      <c r="I1579">
        <v>2513601044</v>
      </c>
      <c r="J1579" s="5">
        <f t="shared" si="99"/>
        <v>0</v>
      </c>
    </row>
    <row r="1580" spans="1:10" x14ac:dyDescent="0.25">
      <c r="A1580">
        <v>1362092248</v>
      </c>
      <c r="B1580">
        <v>2513626364</v>
      </c>
      <c r="C1580">
        <v>4</v>
      </c>
      <c r="D1580">
        <v>2530</v>
      </c>
      <c r="E1580" s="1">
        <f t="shared" si="98"/>
        <v>632.5</v>
      </c>
      <c r="F1580" s="4">
        <f t="shared" si="96"/>
        <v>1362092223256</v>
      </c>
      <c r="G1580" s="4">
        <f t="shared" si="97"/>
        <v>1362092223384</v>
      </c>
      <c r="H1580">
        <v>2513601620</v>
      </c>
      <c r="I1580">
        <v>2513601748</v>
      </c>
      <c r="J1580" s="5">
        <f t="shared" si="99"/>
        <v>128</v>
      </c>
    </row>
    <row r="1581" spans="1:10" x14ac:dyDescent="0.25">
      <c r="A1581">
        <v>1362092261</v>
      </c>
      <c r="B1581">
        <v>2513638596</v>
      </c>
      <c r="C1581">
        <v>4</v>
      </c>
      <c r="D1581">
        <v>366</v>
      </c>
      <c r="E1581" s="1">
        <f t="shared" si="98"/>
        <v>91.5</v>
      </c>
      <c r="F1581" s="4">
        <f t="shared" si="96"/>
        <v>1362092240984</v>
      </c>
      <c r="G1581" s="4">
        <f t="shared" si="97"/>
        <v>1362092256088</v>
      </c>
      <c r="H1581">
        <v>2513618580</v>
      </c>
      <c r="I1581">
        <v>2513633684</v>
      </c>
      <c r="J1581" s="5">
        <f t="shared" si="99"/>
        <v>15104</v>
      </c>
    </row>
    <row r="1582" spans="1:10" x14ac:dyDescent="0.25">
      <c r="A1582">
        <v>1362092272</v>
      </c>
      <c r="B1582">
        <v>2513650208</v>
      </c>
      <c r="C1582">
        <v>1</v>
      </c>
      <c r="D1582">
        <v>52</v>
      </c>
      <c r="E1582" s="1">
        <f t="shared" si="98"/>
        <v>52</v>
      </c>
      <c r="F1582" s="4">
        <f t="shared" si="96"/>
        <v>1362092244275</v>
      </c>
      <c r="G1582" s="4">
        <f t="shared" si="97"/>
        <v>1362092244275</v>
      </c>
      <c r="H1582">
        <v>2513622483</v>
      </c>
      <c r="I1582">
        <v>2513622483</v>
      </c>
      <c r="J1582" s="5">
        <f t="shared" si="99"/>
        <v>0</v>
      </c>
    </row>
    <row r="1583" spans="1:10" x14ac:dyDescent="0.25">
      <c r="A1583">
        <v>1362092272</v>
      </c>
      <c r="B1583">
        <v>2513650376</v>
      </c>
      <c r="C1583">
        <v>1</v>
      </c>
      <c r="D1583">
        <v>52</v>
      </c>
      <c r="E1583" s="1">
        <f t="shared" si="98"/>
        <v>52</v>
      </c>
      <c r="F1583" s="4">
        <f t="shared" si="96"/>
        <v>1362092246156</v>
      </c>
      <c r="G1583" s="4">
        <f t="shared" si="97"/>
        <v>1362092246156</v>
      </c>
      <c r="H1583">
        <v>2513624532</v>
      </c>
      <c r="I1583">
        <v>2513624532</v>
      </c>
      <c r="J1583" s="5">
        <f t="shared" si="99"/>
        <v>0</v>
      </c>
    </row>
    <row r="1584" spans="1:10" x14ac:dyDescent="0.25">
      <c r="A1584">
        <v>1362092276</v>
      </c>
      <c r="B1584">
        <v>1151968164</v>
      </c>
      <c r="C1584">
        <v>10</v>
      </c>
      <c r="D1584">
        <v>12828</v>
      </c>
      <c r="E1584" s="1">
        <f t="shared" si="98"/>
        <v>1282.8</v>
      </c>
      <c r="F1584" s="4">
        <f t="shared" si="96"/>
        <v>1362092249691</v>
      </c>
      <c r="G1584" s="4">
        <f t="shared" si="97"/>
        <v>1362092249883</v>
      </c>
      <c r="H1584">
        <v>1151941855</v>
      </c>
      <c r="I1584">
        <v>1151942047</v>
      </c>
      <c r="J1584" s="5">
        <f t="shared" si="99"/>
        <v>192</v>
      </c>
    </row>
    <row r="1585" spans="1:10" x14ac:dyDescent="0.25">
      <c r="A1585">
        <v>1362092276</v>
      </c>
      <c r="B1585">
        <v>2513654244</v>
      </c>
      <c r="C1585">
        <v>1</v>
      </c>
      <c r="D1585">
        <v>1216</v>
      </c>
      <c r="E1585" s="1">
        <f t="shared" si="98"/>
        <v>1216</v>
      </c>
      <c r="F1585" s="4">
        <f t="shared" si="96"/>
        <v>1362092249421</v>
      </c>
      <c r="G1585" s="4">
        <f t="shared" si="97"/>
        <v>1362092249421</v>
      </c>
      <c r="H1585">
        <v>2513627665</v>
      </c>
      <c r="I1585">
        <v>2513627665</v>
      </c>
      <c r="J1585" s="5">
        <f t="shared" si="99"/>
        <v>0</v>
      </c>
    </row>
    <row r="1586" spans="1:10" x14ac:dyDescent="0.25">
      <c r="A1586">
        <v>1362092276</v>
      </c>
      <c r="B1586">
        <v>2513654296</v>
      </c>
      <c r="C1586">
        <v>35</v>
      </c>
      <c r="D1586">
        <v>37567</v>
      </c>
      <c r="E1586" s="1">
        <f t="shared" si="98"/>
        <v>1073.3428571428572</v>
      </c>
      <c r="F1586" s="4">
        <f t="shared" si="96"/>
        <v>1362092247836</v>
      </c>
      <c r="G1586" s="4">
        <f t="shared" si="97"/>
        <v>1362092273372</v>
      </c>
      <c r="H1586">
        <v>2513626132</v>
      </c>
      <c r="I1586">
        <v>2513651668</v>
      </c>
      <c r="J1586" s="5">
        <f t="shared" si="99"/>
        <v>25536</v>
      </c>
    </row>
    <row r="1587" spans="1:10" x14ac:dyDescent="0.25">
      <c r="A1587">
        <v>1362092276</v>
      </c>
      <c r="B1587">
        <v>2513654328</v>
      </c>
      <c r="C1587">
        <v>3</v>
      </c>
      <c r="D1587">
        <v>2036</v>
      </c>
      <c r="E1587" s="1">
        <f t="shared" si="98"/>
        <v>678.66666666666663</v>
      </c>
      <c r="F1587" s="4">
        <f t="shared" si="96"/>
        <v>1362092248826</v>
      </c>
      <c r="G1587" s="4">
        <f t="shared" si="97"/>
        <v>1362092248890</v>
      </c>
      <c r="H1587">
        <v>2513627154</v>
      </c>
      <c r="I1587">
        <v>2513627218</v>
      </c>
      <c r="J1587" s="5">
        <f t="shared" si="99"/>
        <v>64</v>
      </c>
    </row>
    <row r="1588" spans="1:10" x14ac:dyDescent="0.25">
      <c r="A1588">
        <v>1362092280</v>
      </c>
      <c r="B1588">
        <v>2513658284</v>
      </c>
      <c r="C1588">
        <v>1</v>
      </c>
      <c r="D1588">
        <v>137</v>
      </c>
      <c r="E1588" s="1">
        <f t="shared" si="98"/>
        <v>137</v>
      </c>
      <c r="F1588" s="4">
        <f t="shared" si="96"/>
        <v>1362092254886</v>
      </c>
      <c r="G1588" s="4">
        <f t="shared" si="97"/>
        <v>1362092254886</v>
      </c>
      <c r="H1588">
        <v>2513633170</v>
      </c>
      <c r="I1588">
        <v>2513633170</v>
      </c>
      <c r="J1588" s="5">
        <f t="shared" si="99"/>
        <v>0</v>
      </c>
    </row>
    <row r="1589" spans="1:10" x14ac:dyDescent="0.25">
      <c r="A1589">
        <v>1362092285</v>
      </c>
      <c r="B1589">
        <v>2513662612</v>
      </c>
      <c r="C1589">
        <v>11</v>
      </c>
      <c r="D1589">
        <v>5666</v>
      </c>
      <c r="E1589" s="1">
        <f t="shared" si="98"/>
        <v>515.09090909090912</v>
      </c>
      <c r="F1589" s="4">
        <f t="shared" si="96"/>
        <v>1362092266502</v>
      </c>
      <c r="G1589" s="4">
        <f t="shared" si="97"/>
        <v>1362092281798</v>
      </c>
      <c r="H1589">
        <v>2513644114</v>
      </c>
      <c r="I1589">
        <v>2513659410</v>
      </c>
      <c r="J1589" s="5">
        <f t="shared" si="99"/>
        <v>15296</v>
      </c>
    </row>
    <row r="1590" spans="1:10" x14ac:dyDescent="0.25">
      <c r="A1590">
        <v>1362092285</v>
      </c>
      <c r="B1590">
        <v>2513662628</v>
      </c>
      <c r="C1590">
        <v>4</v>
      </c>
      <c r="D1590">
        <v>1650</v>
      </c>
      <c r="E1590" s="1">
        <f t="shared" si="98"/>
        <v>412.5</v>
      </c>
      <c r="F1590" s="4">
        <f t="shared" si="96"/>
        <v>1362092277944</v>
      </c>
      <c r="G1590" s="4">
        <f t="shared" si="97"/>
        <v>1362092278008</v>
      </c>
      <c r="H1590">
        <v>2513655572</v>
      </c>
      <c r="I1590">
        <v>2513655636</v>
      </c>
      <c r="J1590" s="5">
        <f t="shared" si="99"/>
        <v>64</v>
      </c>
    </row>
    <row r="1591" spans="1:10" x14ac:dyDescent="0.25">
      <c r="A1591">
        <v>1362092296</v>
      </c>
      <c r="B1591">
        <v>1151988168</v>
      </c>
      <c r="C1591">
        <v>1</v>
      </c>
      <c r="D1591">
        <v>52</v>
      </c>
      <c r="E1591" s="1">
        <f t="shared" si="98"/>
        <v>52</v>
      </c>
      <c r="F1591" s="4">
        <f t="shared" si="96"/>
        <v>1362092268564</v>
      </c>
      <c r="G1591" s="4">
        <f t="shared" si="97"/>
        <v>1362092268564</v>
      </c>
      <c r="H1591">
        <v>1151960732</v>
      </c>
      <c r="I1591">
        <v>1151960732</v>
      </c>
      <c r="J1591" s="5">
        <f t="shared" si="99"/>
        <v>0</v>
      </c>
    </row>
    <row r="1592" spans="1:10" x14ac:dyDescent="0.25">
      <c r="A1592">
        <v>1362092296</v>
      </c>
      <c r="B1592">
        <v>2513674348</v>
      </c>
      <c r="C1592">
        <v>2</v>
      </c>
      <c r="D1592">
        <v>265</v>
      </c>
      <c r="E1592" s="1">
        <f t="shared" si="98"/>
        <v>132.5</v>
      </c>
      <c r="F1592" s="4">
        <f t="shared" si="96"/>
        <v>1362092270824</v>
      </c>
      <c r="G1592" s="4">
        <f t="shared" si="97"/>
        <v>1362092270888</v>
      </c>
      <c r="H1592">
        <v>2513649172</v>
      </c>
      <c r="I1592">
        <v>2513649236</v>
      </c>
      <c r="J1592" s="5">
        <f t="shared" si="99"/>
        <v>64</v>
      </c>
    </row>
    <row r="1593" spans="1:10" x14ac:dyDescent="0.25">
      <c r="A1593">
        <v>1362092301</v>
      </c>
      <c r="B1593">
        <v>2513678600</v>
      </c>
      <c r="C1593">
        <v>4</v>
      </c>
      <c r="D1593">
        <v>366</v>
      </c>
      <c r="E1593" s="1">
        <f t="shared" si="98"/>
        <v>91.5</v>
      </c>
      <c r="F1593" s="4">
        <f t="shared" si="96"/>
        <v>1362092278033</v>
      </c>
      <c r="G1593" s="4">
        <f t="shared" si="97"/>
        <v>1362092293137</v>
      </c>
      <c r="H1593">
        <v>2513655633</v>
      </c>
      <c r="I1593">
        <v>2513670737</v>
      </c>
      <c r="J1593" s="5">
        <f t="shared" si="99"/>
        <v>15104</v>
      </c>
    </row>
    <row r="1594" spans="1:10" x14ac:dyDescent="0.25">
      <c r="A1594">
        <v>1362092316</v>
      </c>
      <c r="B1594">
        <v>2513694244</v>
      </c>
      <c r="C1594">
        <v>1</v>
      </c>
      <c r="D1594">
        <v>52</v>
      </c>
      <c r="E1594" s="1">
        <f t="shared" si="98"/>
        <v>52</v>
      </c>
      <c r="F1594" s="4">
        <f t="shared" si="96"/>
        <v>1362092289293</v>
      </c>
      <c r="G1594" s="4">
        <f t="shared" si="97"/>
        <v>1362092289293</v>
      </c>
      <c r="H1594">
        <v>2513667537</v>
      </c>
      <c r="I1594">
        <v>2513667537</v>
      </c>
      <c r="J1594" s="5">
        <f t="shared" si="99"/>
        <v>0</v>
      </c>
    </row>
    <row r="1595" spans="1:10" x14ac:dyDescent="0.25">
      <c r="A1595">
        <v>1362092317</v>
      </c>
      <c r="B1595">
        <v>2513694688</v>
      </c>
      <c r="C1595">
        <v>3</v>
      </c>
      <c r="D1595">
        <v>144</v>
      </c>
      <c r="E1595" s="1">
        <f t="shared" si="98"/>
        <v>48</v>
      </c>
      <c r="F1595" s="4">
        <f t="shared" si="96"/>
        <v>1362092295035</v>
      </c>
      <c r="G1595" s="4">
        <f t="shared" si="97"/>
        <v>1362092313403</v>
      </c>
      <c r="H1595">
        <v>2513672723</v>
      </c>
      <c r="I1595">
        <v>2513691091</v>
      </c>
      <c r="J1595" s="5">
        <f t="shared" si="99"/>
        <v>18368</v>
      </c>
    </row>
    <row r="1596" spans="1:10" x14ac:dyDescent="0.25">
      <c r="A1596">
        <v>1362092317</v>
      </c>
      <c r="B1596">
        <v>2513694688</v>
      </c>
      <c r="C1596">
        <v>4</v>
      </c>
      <c r="D1596">
        <v>1650</v>
      </c>
      <c r="E1596" s="1">
        <f t="shared" si="98"/>
        <v>412.5</v>
      </c>
      <c r="F1596" s="4">
        <f t="shared" si="96"/>
        <v>1362092314937</v>
      </c>
      <c r="G1596" s="4">
        <f t="shared" si="97"/>
        <v>1362092315001</v>
      </c>
      <c r="H1596">
        <v>2513692625</v>
      </c>
      <c r="I1596">
        <v>2513692689</v>
      </c>
      <c r="J1596" s="5">
        <f t="shared" si="99"/>
        <v>64</v>
      </c>
    </row>
    <row r="1597" spans="1:10" x14ac:dyDescent="0.25">
      <c r="A1597">
        <v>1362092320</v>
      </c>
      <c r="B1597">
        <v>1152012264</v>
      </c>
      <c r="C1597">
        <v>1</v>
      </c>
      <c r="D1597">
        <v>52</v>
      </c>
      <c r="E1597" s="1">
        <f t="shared" si="98"/>
        <v>52</v>
      </c>
      <c r="F1597" s="4">
        <f t="shared" si="96"/>
        <v>1362092294839</v>
      </c>
      <c r="G1597" s="4">
        <f t="shared" si="97"/>
        <v>1362092294839</v>
      </c>
      <c r="H1597">
        <v>1151987103</v>
      </c>
      <c r="I1597">
        <v>1151987103</v>
      </c>
      <c r="J1597" s="5">
        <f t="shared" si="99"/>
        <v>0</v>
      </c>
    </row>
    <row r="1598" spans="1:10" x14ac:dyDescent="0.25">
      <c r="A1598">
        <v>1362092320</v>
      </c>
      <c r="B1598">
        <v>2513698192</v>
      </c>
      <c r="C1598">
        <v>2</v>
      </c>
      <c r="D1598">
        <v>2170</v>
      </c>
      <c r="E1598" s="1">
        <f t="shared" si="98"/>
        <v>1085</v>
      </c>
      <c r="F1598" s="4">
        <f t="shared" si="96"/>
        <v>1362092292481</v>
      </c>
      <c r="G1598" s="4">
        <f t="shared" si="97"/>
        <v>1362092292481</v>
      </c>
      <c r="H1598">
        <v>2513670673</v>
      </c>
      <c r="I1598">
        <v>2513670673</v>
      </c>
      <c r="J1598" s="5">
        <f t="shared" si="99"/>
        <v>0</v>
      </c>
    </row>
    <row r="1599" spans="1:10" x14ac:dyDescent="0.25">
      <c r="A1599">
        <v>1362092320</v>
      </c>
      <c r="B1599">
        <v>2513698196</v>
      </c>
      <c r="C1599">
        <v>14</v>
      </c>
      <c r="D1599">
        <v>15830</v>
      </c>
      <c r="E1599" s="1">
        <f t="shared" si="98"/>
        <v>1130.7142857142858</v>
      </c>
      <c r="F1599" s="4">
        <f t="shared" si="96"/>
        <v>1362092292222</v>
      </c>
      <c r="G1599" s="4">
        <f t="shared" si="97"/>
        <v>1362092292798</v>
      </c>
      <c r="H1599">
        <v>2513670418</v>
      </c>
      <c r="I1599">
        <v>2513670994</v>
      </c>
      <c r="J1599" s="5">
        <f t="shared" si="99"/>
        <v>576</v>
      </c>
    </row>
    <row r="1600" spans="1:10" x14ac:dyDescent="0.25">
      <c r="A1600">
        <v>1362092324</v>
      </c>
      <c r="B1600">
        <v>2513702368</v>
      </c>
      <c r="C1600">
        <v>1</v>
      </c>
      <c r="D1600">
        <v>137</v>
      </c>
      <c r="E1600" s="1">
        <f t="shared" si="98"/>
        <v>137</v>
      </c>
      <c r="F1600" s="4">
        <f t="shared" si="96"/>
        <v>1362092298516</v>
      </c>
      <c r="G1600" s="4">
        <f t="shared" si="97"/>
        <v>1362092298516</v>
      </c>
      <c r="H1600">
        <v>2513676884</v>
      </c>
      <c r="I1600">
        <v>2513676884</v>
      </c>
      <c r="J1600" s="5">
        <f t="shared" si="99"/>
        <v>0</v>
      </c>
    </row>
    <row r="1601" spans="1:10" x14ac:dyDescent="0.25">
      <c r="A1601">
        <v>1362092333</v>
      </c>
      <c r="B1601">
        <v>2513710704</v>
      </c>
      <c r="C1601">
        <v>4</v>
      </c>
      <c r="D1601">
        <v>372</v>
      </c>
      <c r="E1601" s="1">
        <f t="shared" si="98"/>
        <v>93</v>
      </c>
      <c r="F1601" s="4">
        <f t="shared" si="96"/>
        <v>1362092314986</v>
      </c>
      <c r="G1601" s="4">
        <f t="shared" si="97"/>
        <v>1362092330090</v>
      </c>
      <c r="H1601">
        <v>2513692690</v>
      </c>
      <c r="I1601">
        <v>2513707794</v>
      </c>
      <c r="J1601" s="5">
        <f t="shared" si="99"/>
        <v>15104</v>
      </c>
    </row>
    <row r="1602" spans="1:10" x14ac:dyDescent="0.25">
      <c r="A1602">
        <v>1362092340</v>
      </c>
      <c r="B1602">
        <v>1152032304</v>
      </c>
      <c r="C1602">
        <v>1</v>
      </c>
      <c r="D1602">
        <v>52</v>
      </c>
      <c r="E1602" s="1">
        <f t="shared" si="98"/>
        <v>52</v>
      </c>
      <c r="F1602" s="4">
        <f t="shared" ref="F1602:F1628" si="100">((A1602*1000)-B1602)+H1602</f>
        <v>1362092313420</v>
      </c>
      <c r="G1602" s="4">
        <f t="shared" ref="G1602:G1628" si="101">((A1602*1000)-B1602)+I1602</f>
        <v>1362092313420</v>
      </c>
      <c r="H1602">
        <v>1152005724</v>
      </c>
      <c r="I1602">
        <v>1152005724</v>
      </c>
      <c r="J1602" s="5">
        <f t="shared" si="99"/>
        <v>0</v>
      </c>
    </row>
    <row r="1603" spans="1:10" x14ac:dyDescent="0.25">
      <c r="A1603">
        <v>1362092352</v>
      </c>
      <c r="B1603">
        <v>2513730412</v>
      </c>
      <c r="C1603">
        <v>2</v>
      </c>
      <c r="D1603">
        <v>265</v>
      </c>
      <c r="E1603" s="1">
        <f t="shared" ref="E1603:E1628" si="102">D1603/C1603</f>
        <v>132.5</v>
      </c>
      <c r="F1603" s="4">
        <f t="shared" si="100"/>
        <v>1362092325860</v>
      </c>
      <c r="G1603" s="4">
        <f t="shared" si="101"/>
        <v>1362092325924</v>
      </c>
      <c r="H1603">
        <v>2513704272</v>
      </c>
      <c r="I1603">
        <v>2513704336</v>
      </c>
      <c r="J1603" s="5">
        <f t="shared" ref="J1603:J1628" si="103">G1603-F1603</f>
        <v>64</v>
      </c>
    </row>
    <row r="1604" spans="1:10" x14ac:dyDescent="0.25">
      <c r="A1604">
        <v>1362092357</v>
      </c>
      <c r="B1604">
        <v>2513734664</v>
      </c>
      <c r="C1604">
        <v>4</v>
      </c>
      <c r="D1604">
        <v>1650</v>
      </c>
      <c r="E1604" s="1">
        <f t="shared" si="102"/>
        <v>412.5</v>
      </c>
      <c r="F1604" s="4">
        <f t="shared" si="100"/>
        <v>1362092352018</v>
      </c>
      <c r="G1604" s="4">
        <f t="shared" si="101"/>
        <v>1362092352082</v>
      </c>
      <c r="H1604">
        <v>2513729682</v>
      </c>
      <c r="I1604">
        <v>2513729746</v>
      </c>
      <c r="J1604" s="5">
        <f t="shared" si="103"/>
        <v>64</v>
      </c>
    </row>
    <row r="1605" spans="1:10" x14ac:dyDescent="0.25">
      <c r="A1605">
        <v>1362092360</v>
      </c>
      <c r="B1605">
        <v>2513738312</v>
      </c>
      <c r="C1605">
        <v>1</v>
      </c>
      <c r="D1605">
        <v>52</v>
      </c>
      <c r="E1605" s="1">
        <f t="shared" si="102"/>
        <v>52</v>
      </c>
      <c r="F1605" s="4">
        <f t="shared" si="100"/>
        <v>1362092334281</v>
      </c>
      <c r="G1605" s="4">
        <f t="shared" si="101"/>
        <v>1362092334281</v>
      </c>
      <c r="H1605">
        <v>2513712593</v>
      </c>
      <c r="I1605">
        <v>2513712593</v>
      </c>
      <c r="J1605" s="5">
        <f t="shared" si="103"/>
        <v>0</v>
      </c>
    </row>
    <row r="1606" spans="1:10" x14ac:dyDescent="0.25">
      <c r="A1606">
        <v>1362092364</v>
      </c>
      <c r="B1606">
        <v>2513742300</v>
      </c>
      <c r="C1606">
        <v>4</v>
      </c>
      <c r="D1606">
        <v>2221</v>
      </c>
      <c r="E1606" s="1">
        <f t="shared" si="102"/>
        <v>555.25</v>
      </c>
      <c r="F1606" s="4">
        <f t="shared" si="100"/>
        <v>1362092337365</v>
      </c>
      <c r="G1606" s="4">
        <f t="shared" si="101"/>
        <v>1362092356117</v>
      </c>
      <c r="H1606">
        <v>2513715665</v>
      </c>
      <c r="I1606">
        <v>2513734417</v>
      </c>
      <c r="J1606" s="5">
        <f t="shared" si="103"/>
        <v>18752</v>
      </c>
    </row>
    <row r="1607" spans="1:10" x14ac:dyDescent="0.25">
      <c r="A1607">
        <v>1362092364</v>
      </c>
      <c r="B1607">
        <v>2513742396</v>
      </c>
      <c r="C1607">
        <v>15</v>
      </c>
      <c r="D1607">
        <v>16451</v>
      </c>
      <c r="E1607" s="1">
        <f t="shared" si="102"/>
        <v>1096.7333333333333</v>
      </c>
      <c r="F1607" s="4">
        <f t="shared" si="100"/>
        <v>1362092337653</v>
      </c>
      <c r="G1607" s="4">
        <f t="shared" si="101"/>
        <v>1362092355893</v>
      </c>
      <c r="H1607">
        <v>2513716049</v>
      </c>
      <c r="I1607">
        <v>2513734289</v>
      </c>
      <c r="J1607" s="5">
        <f t="shared" si="103"/>
        <v>18240</v>
      </c>
    </row>
    <row r="1608" spans="1:10" x14ac:dyDescent="0.25">
      <c r="A1608">
        <v>1362092364</v>
      </c>
      <c r="B1608">
        <v>1152056624</v>
      </c>
      <c r="C1608">
        <v>1</v>
      </c>
      <c r="D1608">
        <v>52</v>
      </c>
      <c r="E1608" s="1">
        <f t="shared" si="102"/>
        <v>52</v>
      </c>
      <c r="F1608" s="4">
        <f t="shared" si="100"/>
        <v>1362092339469</v>
      </c>
      <c r="G1608" s="4">
        <f t="shared" si="101"/>
        <v>1362092339469</v>
      </c>
      <c r="H1608">
        <v>1152032093</v>
      </c>
      <c r="I1608">
        <v>1152032093</v>
      </c>
      <c r="J1608" s="5">
        <f t="shared" si="103"/>
        <v>0</v>
      </c>
    </row>
    <row r="1609" spans="1:10" x14ac:dyDescent="0.25">
      <c r="A1609">
        <v>1362092368</v>
      </c>
      <c r="B1609">
        <v>2513746300</v>
      </c>
      <c r="C1609">
        <v>1</v>
      </c>
      <c r="D1609">
        <v>137</v>
      </c>
      <c r="E1609" s="1">
        <f t="shared" si="102"/>
        <v>137</v>
      </c>
      <c r="F1609" s="4">
        <f t="shared" si="100"/>
        <v>1362092340692</v>
      </c>
      <c r="G1609" s="4">
        <f t="shared" si="101"/>
        <v>1362092340692</v>
      </c>
      <c r="H1609">
        <v>2513718992</v>
      </c>
      <c r="I1609">
        <v>2513718992</v>
      </c>
      <c r="J1609" s="5">
        <f t="shared" si="103"/>
        <v>0</v>
      </c>
    </row>
    <row r="1610" spans="1:10" x14ac:dyDescent="0.25">
      <c r="A1610">
        <v>1362092372</v>
      </c>
      <c r="B1610">
        <v>2513750484</v>
      </c>
      <c r="C1610">
        <v>3</v>
      </c>
      <c r="D1610">
        <v>408</v>
      </c>
      <c r="E1610" s="1">
        <f t="shared" si="102"/>
        <v>136</v>
      </c>
      <c r="F1610" s="4">
        <f t="shared" si="100"/>
        <v>1362092343901</v>
      </c>
      <c r="G1610" s="4">
        <f t="shared" si="101"/>
        <v>1362092349981</v>
      </c>
      <c r="H1610">
        <v>2513722385</v>
      </c>
      <c r="I1610">
        <v>2513728465</v>
      </c>
      <c r="J1610" s="5">
        <f t="shared" si="103"/>
        <v>6080</v>
      </c>
    </row>
    <row r="1611" spans="1:10" x14ac:dyDescent="0.25">
      <c r="A1611">
        <v>1362092373</v>
      </c>
      <c r="B1611">
        <v>2513750832</v>
      </c>
      <c r="C1611">
        <v>4</v>
      </c>
      <c r="D1611">
        <v>366</v>
      </c>
      <c r="E1611" s="1">
        <f t="shared" si="102"/>
        <v>91.5</v>
      </c>
      <c r="F1611" s="4">
        <f t="shared" si="100"/>
        <v>1362092351914</v>
      </c>
      <c r="G1611" s="4">
        <f t="shared" si="101"/>
        <v>1362092367018</v>
      </c>
      <c r="H1611">
        <v>2513729746</v>
      </c>
      <c r="I1611">
        <v>2513744850</v>
      </c>
      <c r="J1611" s="5">
        <f t="shared" si="103"/>
        <v>15104</v>
      </c>
    </row>
    <row r="1612" spans="1:10" x14ac:dyDescent="0.25">
      <c r="A1612">
        <v>1362092375</v>
      </c>
      <c r="B1612">
        <v>1152067452</v>
      </c>
      <c r="C1612">
        <v>22</v>
      </c>
      <c r="D1612">
        <v>25748</v>
      </c>
      <c r="E1612" s="1">
        <f t="shared" si="102"/>
        <v>1170.3636363636363</v>
      </c>
      <c r="F1612" s="4">
        <f t="shared" si="100"/>
        <v>1362092366396</v>
      </c>
      <c r="G1612" s="4">
        <f t="shared" si="101"/>
        <v>1362092373372</v>
      </c>
      <c r="H1612">
        <v>1152058848</v>
      </c>
      <c r="I1612">
        <v>1152065824</v>
      </c>
      <c r="J1612" s="5">
        <f t="shared" si="103"/>
        <v>6976</v>
      </c>
    </row>
    <row r="1613" spans="1:10" x14ac:dyDescent="0.25">
      <c r="A1613">
        <v>1362092375</v>
      </c>
      <c r="B1613">
        <v>1152067464</v>
      </c>
      <c r="C1613">
        <v>2</v>
      </c>
      <c r="D1613">
        <v>98</v>
      </c>
      <c r="E1613" s="1">
        <f t="shared" si="102"/>
        <v>49</v>
      </c>
      <c r="F1613" s="4">
        <f t="shared" si="100"/>
        <v>1362092358256</v>
      </c>
      <c r="G1613" s="4">
        <f t="shared" si="101"/>
        <v>1362092373360</v>
      </c>
      <c r="H1613">
        <v>1152050720</v>
      </c>
      <c r="I1613">
        <v>1152065824</v>
      </c>
      <c r="J1613" s="5">
        <f t="shared" si="103"/>
        <v>15104</v>
      </c>
    </row>
    <row r="1614" spans="1:10" x14ac:dyDescent="0.25">
      <c r="A1614">
        <v>1362092381</v>
      </c>
      <c r="B1614">
        <v>2513758644</v>
      </c>
      <c r="C1614">
        <v>2</v>
      </c>
      <c r="D1614">
        <v>92</v>
      </c>
      <c r="E1614" s="1">
        <f t="shared" si="102"/>
        <v>46</v>
      </c>
      <c r="F1614" s="4">
        <f t="shared" si="100"/>
        <v>1362092373670</v>
      </c>
      <c r="G1614" s="4">
        <f t="shared" si="101"/>
        <v>1362092373670</v>
      </c>
      <c r="H1614">
        <v>2513751314</v>
      </c>
      <c r="I1614">
        <v>2513751314</v>
      </c>
      <c r="J1614" s="5">
        <f t="shared" si="103"/>
        <v>0</v>
      </c>
    </row>
    <row r="1615" spans="1:10" x14ac:dyDescent="0.25">
      <c r="A1615">
        <v>1362092381</v>
      </c>
      <c r="B1615">
        <v>2513758672</v>
      </c>
      <c r="C1615">
        <v>5</v>
      </c>
      <c r="D1615">
        <v>2536</v>
      </c>
      <c r="E1615" s="1">
        <f t="shared" si="102"/>
        <v>507.2</v>
      </c>
      <c r="F1615" s="4">
        <f t="shared" si="100"/>
        <v>1362092368201</v>
      </c>
      <c r="G1615" s="4">
        <f t="shared" si="101"/>
        <v>1362092373641</v>
      </c>
      <c r="H1615">
        <v>2513745873</v>
      </c>
      <c r="I1615">
        <v>2513751313</v>
      </c>
      <c r="J1615" s="5">
        <f t="shared" si="103"/>
        <v>5440</v>
      </c>
    </row>
    <row r="1616" spans="1:10" x14ac:dyDescent="0.25">
      <c r="A1616">
        <v>1362092381</v>
      </c>
      <c r="B1616">
        <v>2513758684</v>
      </c>
      <c r="C1616">
        <v>7</v>
      </c>
      <c r="D1616">
        <v>2912</v>
      </c>
      <c r="E1616" s="1">
        <f t="shared" si="102"/>
        <v>416</v>
      </c>
      <c r="F1616" s="4">
        <f t="shared" si="100"/>
        <v>1362092373309</v>
      </c>
      <c r="G1616" s="4">
        <f t="shared" si="101"/>
        <v>1362092373629</v>
      </c>
      <c r="H1616">
        <v>2513750993</v>
      </c>
      <c r="I1616">
        <v>2513751313</v>
      </c>
      <c r="J1616" s="5">
        <f t="shared" si="103"/>
        <v>320</v>
      </c>
    </row>
    <row r="1617" spans="1:10" x14ac:dyDescent="0.25">
      <c r="A1617">
        <v>1362092381</v>
      </c>
      <c r="B1617">
        <v>2513758684</v>
      </c>
      <c r="C1617">
        <v>7</v>
      </c>
      <c r="D1617">
        <v>2544</v>
      </c>
      <c r="E1617" s="1">
        <f t="shared" si="102"/>
        <v>363.42857142857144</v>
      </c>
      <c r="F1617" s="4">
        <f t="shared" si="100"/>
        <v>1362092373309</v>
      </c>
      <c r="G1617" s="4">
        <f t="shared" si="101"/>
        <v>1362092373629</v>
      </c>
      <c r="H1617">
        <v>2513750993</v>
      </c>
      <c r="I1617">
        <v>2513751313</v>
      </c>
      <c r="J1617" s="5">
        <f t="shared" si="103"/>
        <v>320</v>
      </c>
    </row>
    <row r="1618" spans="1:10" x14ac:dyDescent="0.25">
      <c r="A1618">
        <v>1362092381</v>
      </c>
      <c r="B1618">
        <v>2513758684</v>
      </c>
      <c r="C1618">
        <v>33</v>
      </c>
      <c r="D1618">
        <v>38697</v>
      </c>
      <c r="E1618" s="1">
        <f t="shared" si="102"/>
        <v>1172.6363636363637</v>
      </c>
      <c r="F1618" s="4">
        <f t="shared" si="100"/>
        <v>1362092364861</v>
      </c>
      <c r="G1618" s="4">
        <f t="shared" si="101"/>
        <v>1362092373629</v>
      </c>
      <c r="H1618">
        <v>2513742545</v>
      </c>
      <c r="I1618">
        <v>2513751313</v>
      </c>
      <c r="J1618" s="5">
        <f t="shared" si="103"/>
        <v>8768</v>
      </c>
    </row>
    <row r="1619" spans="1:10" x14ac:dyDescent="0.25">
      <c r="A1619">
        <v>1362092389</v>
      </c>
      <c r="B1619">
        <v>2513766676</v>
      </c>
      <c r="C1619">
        <v>7</v>
      </c>
      <c r="D1619">
        <v>1445</v>
      </c>
      <c r="E1619" s="1">
        <f t="shared" si="102"/>
        <v>206.42857142857142</v>
      </c>
      <c r="F1619" s="4">
        <f t="shared" si="100"/>
        <v>1362092376327</v>
      </c>
      <c r="G1619" s="4">
        <f t="shared" si="101"/>
        <v>1362092386503</v>
      </c>
      <c r="H1619">
        <v>2513754003</v>
      </c>
      <c r="I1619">
        <v>2513764179</v>
      </c>
      <c r="J1619" s="5">
        <f t="shared" si="103"/>
        <v>10176</v>
      </c>
    </row>
    <row r="1620" spans="1:10" x14ac:dyDescent="0.25">
      <c r="A1620">
        <v>1362092401</v>
      </c>
      <c r="B1620">
        <v>2513778704</v>
      </c>
      <c r="C1620">
        <v>1</v>
      </c>
      <c r="D1620">
        <v>46</v>
      </c>
      <c r="E1620" s="1">
        <f t="shared" si="102"/>
        <v>46</v>
      </c>
      <c r="F1620" s="4">
        <f t="shared" si="100"/>
        <v>1362092373608</v>
      </c>
      <c r="G1620" s="4">
        <f t="shared" si="101"/>
        <v>1362092373608</v>
      </c>
      <c r="H1620">
        <v>2513751312</v>
      </c>
      <c r="I1620">
        <v>2513751312</v>
      </c>
      <c r="J1620" s="5">
        <f t="shared" si="103"/>
        <v>0</v>
      </c>
    </row>
    <row r="1621" spans="1:10" x14ac:dyDescent="0.25">
      <c r="A1621">
        <v>1362092405</v>
      </c>
      <c r="B1621">
        <v>2513782632</v>
      </c>
      <c r="C1621">
        <v>1</v>
      </c>
      <c r="D1621">
        <v>76</v>
      </c>
      <c r="E1621" s="1">
        <f t="shared" si="102"/>
        <v>76</v>
      </c>
      <c r="F1621" s="4">
        <f t="shared" si="100"/>
        <v>1362092376943</v>
      </c>
      <c r="G1621" s="4">
        <f t="shared" si="101"/>
        <v>1362092376943</v>
      </c>
      <c r="H1621">
        <v>2513754575</v>
      </c>
      <c r="I1621">
        <v>2513754575</v>
      </c>
      <c r="J1621" s="5">
        <f t="shared" si="103"/>
        <v>0</v>
      </c>
    </row>
    <row r="1622" spans="1:10" x14ac:dyDescent="0.25">
      <c r="A1622">
        <v>1362092417</v>
      </c>
      <c r="B1622">
        <v>2513794804</v>
      </c>
      <c r="C1622">
        <v>2</v>
      </c>
      <c r="D1622">
        <v>438</v>
      </c>
      <c r="E1622" s="1">
        <f t="shared" si="102"/>
        <v>219</v>
      </c>
      <c r="F1622" s="4">
        <f t="shared" si="100"/>
        <v>1362092390725</v>
      </c>
      <c r="G1622" s="4">
        <f t="shared" si="101"/>
        <v>1362092399493</v>
      </c>
      <c r="H1622">
        <v>2513768529</v>
      </c>
      <c r="I1622">
        <v>2513777297</v>
      </c>
      <c r="J1622" s="5">
        <f t="shared" si="103"/>
        <v>8768</v>
      </c>
    </row>
    <row r="1623" spans="1:10" x14ac:dyDescent="0.25">
      <c r="A1623">
        <v>1362092445</v>
      </c>
      <c r="B1623">
        <v>2513822740</v>
      </c>
      <c r="C1623">
        <v>1</v>
      </c>
      <c r="D1623">
        <v>219</v>
      </c>
      <c r="E1623" s="1">
        <f t="shared" si="102"/>
        <v>219</v>
      </c>
      <c r="F1623" s="4">
        <f t="shared" si="100"/>
        <v>1362092416963</v>
      </c>
      <c r="G1623" s="4">
        <f t="shared" si="101"/>
        <v>1362092416963</v>
      </c>
      <c r="H1623">
        <v>2513794703</v>
      </c>
      <c r="I1623">
        <v>2513794703</v>
      </c>
      <c r="J1623" s="5">
        <f t="shared" si="103"/>
        <v>0</v>
      </c>
    </row>
    <row r="1624" spans="1:10" x14ac:dyDescent="0.25">
      <c r="A1624">
        <v>1362092477</v>
      </c>
      <c r="B1624">
        <v>2513854836</v>
      </c>
      <c r="C1624">
        <v>1</v>
      </c>
      <c r="D1624">
        <v>219</v>
      </c>
      <c r="E1624" s="1">
        <f t="shared" si="102"/>
        <v>219</v>
      </c>
      <c r="F1624" s="4">
        <f t="shared" si="100"/>
        <v>1362092451746</v>
      </c>
      <c r="G1624" s="4">
        <f t="shared" si="101"/>
        <v>1362092451746</v>
      </c>
      <c r="H1624">
        <v>2513829582</v>
      </c>
      <c r="I1624">
        <v>2513829582</v>
      </c>
      <c r="J1624" s="5">
        <f t="shared" si="103"/>
        <v>0</v>
      </c>
    </row>
    <row r="1625" spans="1:10" x14ac:dyDescent="0.25">
      <c r="A1625">
        <v>1362092593</v>
      </c>
      <c r="B1625">
        <v>2513971108</v>
      </c>
      <c r="C1625">
        <v>1</v>
      </c>
      <c r="D1625">
        <v>46</v>
      </c>
      <c r="E1625" s="1">
        <f t="shared" si="102"/>
        <v>46</v>
      </c>
      <c r="F1625" s="4">
        <f t="shared" si="100"/>
        <v>1362092565392</v>
      </c>
      <c r="G1625" s="4">
        <f t="shared" si="101"/>
        <v>1362092565392</v>
      </c>
      <c r="H1625">
        <v>2513943500</v>
      </c>
      <c r="I1625">
        <v>2513943500</v>
      </c>
      <c r="J1625" s="5">
        <f t="shared" si="103"/>
        <v>0</v>
      </c>
    </row>
    <row r="1626" spans="1:10" x14ac:dyDescent="0.25">
      <c r="A1626">
        <v>1362092633</v>
      </c>
      <c r="B1626">
        <v>2514011232</v>
      </c>
      <c r="C1626">
        <v>3</v>
      </c>
      <c r="D1626">
        <v>426</v>
      </c>
      <c r="E1626" s="1">
        <f t="shared" si="102"/>
        <v>142</v>
      </c>
      <c r="F1626" s="4">
        <f t="shared" si="100"/>
        <v>1362092605396</v>
      </c>
      <c r="G1626" s="4">
        <f t="shared" si="101"/>
        <v>1362092611412</v>
      </c>
      <c r="H1626">
        <v>2513983628</v>
      </c>
      <c r="I1626">
        <v>2513989644</v>
      </c>
      <c r="J1626" s="5">
        <f t="shared" si="103"/>
        <v>6016</v>
      </c>
    </row>
    <row r="1627" spans="1:10" x14ac:dyDescent="0.25">
      <c r="A1627">
        <v>1362092770</v>
      </c>
      <c r="B1627">
        <v>2514147728</v>
      </c>
      <c r="C1627">
        <v>2</v>
      </c>
      <c r="D1627">
        <v>122</v>
      </c>
      <c r="E1627" s="1">
        <f t="shared" si="102"/>
        <v>61</v>
      </c>
      <c r="F1627" s="4">
        <f t="shared" si="100"/>
        <v>1362092744586</v>
      </c>
      <c r="G1627" s="4">
        <f t="shared" si="101"/>
        <v>1362092747082</v>
      </c>
      <c r="H1627">
        <v>2514122314</v>
      </c>
      <c r="I1627">
        <v>2514124810</v>
      </c>
      <c r="J1627" s="5">
        <f t="shared" si="103"/>
        <v>2496</v>
      </c>
    </row>
    <row r="1628" spans="1:10" x14ac:dyDescent="0.25">
      <c r="A1628">
        <v>1362093139</v>
      </c>
      <c r="B1628">
        <v>2514517316</v>
      </c>
      <c r="C1628">
        <v>1</v>
      </c>
      <c r="D1628">
        <v>46</v>
      </c>
      <c r="E1628" s="1">
        <f t="shared" si="102"/>
        <v>46</v>
      </c>
      <c r="F1628" s="4">
        <f t="shared" si="100"/>
        <v>1362093110201</v>
      </c>
      <c r="G1628" s="4">
        <f t="shared" si="101"/>
        <v>1362093110201</v>
      </c>
      <c r="H1628">
        <v>2514488517</v>
      </c>
      <c r="I1628">
        <v>2514488517</v>
      </c>
      <c r="J1628" s="5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Sheet1!jahq76</vt:lpstr>
    </vt:vector>
  </TitlesOfParts>
  <Company>University of South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Sarmadi, Soheil</dc:creator>
  <cp:lastModifiedBy>Sarmadi, Soheil</cp:lastModifiedBy>
  <dcterms:created xsi:type="dcterms:W3CDTF">2016-09-06T19:21:14Z</dcterms:created>
  <dcterms:modified xsi:type="dcterms:W3CDTF">2017-11-01T16:37:38Z</dcterms:modified>
</cp:coreProperties>
</file>